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Wb22z0043\新温泉土木\工事業務課\04　砂防課\R8\☆ 入札関係\04 総合評価\チャレンジ\080908 （急）川会（２）地区　急傾斜地崩壊防止工事（その２）(総合評価落札方式（企業チャレンジ型）)\01 入札公告\"/>
    </mc:Choice>
  </mc:AlternateContent>
  <xr:revisionPtr revIDLastSave="0" documentId="13_ncr:1_{871048D2-DB9E-4462-90A0-8DE9AA566396}" xr6:coauthVersionLast="47" xr6:coauthVersionMax="47" xr10:uidLastSave="{00000000-0000-0000-0000-000000000000}"/>
  <bookViews>
    <workbookView xWindow="22932" yWindow="1344" windowWidth="23256" windowHeight="12456" activeTab="3" xr2:uid="{E1445CC1-42F0-4B38-8643-FE76B804A27B}"/>
  </bookViews>
  <sheets>
    <sheet name="様式６号の２" sheetId="1" r:id="rId1"/>
    <sheet name="様式６号の３" sheetId="2" r:id="rId2"/>
    <sheet name="様式７号" sheetId="3" r:id="rId3"/>
    <sheet name="様式１９号" sheetId="4" r:id="rId4"/>
    <sheet name="様式２０号" sheetId="5" r:id="rId5"/>
    <sheet name="誓約書" sheetId="6" r:id="rId6"/>
    <sheet name="様式１号" sheetId="7" r:id="rId7"/>
  </sheets>
  <externalReferences>
    <externalReference r:id="rId8"/>
  </externalReferences>
  <definedNames>
    <definedName name="ＩＣＴ">[1]設定!$A$63:$D$68</definedName>
    <definedName name="_xlnm.Print_Area" localSheetId="5">誓約書!$A$1:$K$139</definedName>
    <definedName name="_xlnm.Print_Area" localSheetId="6">様式１号!$A$1:$G$25</definedName>
    <definedName name="_xlnm.Print_Area" localSheetId="4">様式２０号!$A$1:$J$34</definedName>
    <definedName name="_xlnm.Print_Area" localSheetId="0">様式６号の２!$A$1:$F$78</definedName>
    <definedName name="_xlnm.Print_Area" localSheetId="1">様式６号の３!$A$1:$F$26</definedName>
    <definedName name="_xlnm.Print_Area" localSheetId="2">様式７号!$A$1:$M$23</definedName>
    <definedName name="契約後ＶＥ">[1]設定!$C$54:$D$55</definedName>
    <definedName name="工種による参照">[1]設定!$C$12:$J$13</definedName>
    <definedName name="週休２日" localSheetId="0">[1]設定!$A$58:$D$60</definedName>
    <definedName name="週休２日">[1]設定!$A$58:$D$60</definedName>
    <definedName name="祝祭日">[1]祝祭日!$A$1:$A$80</definedName>
    <definedName name="入札担当">[1]設定!$C$7:$H$8</definedName>
    <definedName name="入札方式">[1]設定!$C$23:$D$25</definedName>
    <definedName name="部分払">[1]設定!$C$39:$D$45</definedName>
    <definedName name="予算区分">[1]設定!$C$28:$C$29</definedName>
    <definedName name="余裕工期">[1]設定!$A$32:$E$35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<sst xmlns="http://schemas.openxmlformats.org/spreadsheetml/2006/main" count="376" uniqueCount="238">
  <si>
    <t>様式６号の２</t>
    <rPh sb="0" eb="2">
      <t>ヨウシキ</t>
    </rPh>
    <rPh sb="3" eb="4">
      <t>ゴウ</t>
    </rPh>
    <phoneticPr fontId="4"/>
  </si>
  <si>
    <t xml:space="preserve">配  置  予  定  技  術  者  の  資  格  </t>
    <rPh sb="0" eb="1">
      <t>クバ</t>
    </rPh>
    <rPh sb="3" eb="4">
      <t>チ</t>
    </rPh>
    <rPh sb="6" eb="7">
      <t>ヨ</t>
    </rPh>
    <rPh sb="9" eb="10">
      <t>サダム</t>
    </rPh>
    <rPh sb="12" eb="13">
      <t>ワザ</t>
    </rPh>
    <rPh sb="15" eb="16">
      <t>ジュツ</t>
    </rPh>
    <rPh sb="18" eb="19">
      <t>モノ</t>
    </rPh>
    <rPh sb="24" eb="25">
      <t>シ</t>
    </rPh>
    <rPh sb="27" eb="28">
      <t>カク</t>
    </rPh>
    <phoneticPr fontId="4"/>
  </si>
  <si>
    <t>商号又は名称</t>
    <rPh sb="0" eb="2">
      <t>ショウゴウ</t>
    </rPh>
    <rPh sb="2" eb="3">
      <t>マタ</t>
    </rPh>
    <rPh sb="4" eb="6">
      <t>メイショウ</t>
    </rPh>
    <phoneticPr fontId="4"/>
  </si>
  <si>
    <t>項目　　　　氏名　　　　　　　　　　　　</t>
    <rPh sb="0" eb="2">
      <t>コウモク</t>
    </rPh>
    <rPh sb="6" eb="8">
      <t>シメイ</t>
    </rPh>
    <phoneticPr fontId="4"/>
  </si>
  <si>
    <t>　　「記載例」　　　　○　　○　　　　○　　○</t>
    <rPh sb="3" eb="5">
      <t>キサイ</t>
    </rPh>
    <rPh sb="5" eb="6">
      <t>レイ</t>
    </rPh>
    <phoneticPr fontId="4"/>
  </si>
  <si>
    <t>　</t>
    <phoneticPr fontId="4"/>
  </si>
  <si>
    <t>最終学歴</t>
    <rPh sb="0" eb="2">
      <t>サイシュウ</t>
    </rPh>
    <rPh sb="2" eb="4">
      <t>ガクレキ</t>
    </rPh>
    <phoneticPr fontId="4"/>
  </si>
  <si>
    <t>　○○大学工学部土木学科○○年卒業</t>
    <rPh sb="3" eb="5">
      <t>ダイガク</t>
    </rPh>
    <rPh sb="5" eb="8">
      <t>コウガクブ</t>
    </rPh>
    <rPh sb="8" eb="10">
      <t>ドボク</t>
    </rPh>
    <rPh sb="10" eb="12">
      <t>ガッカ</t>
    </rPh>
    <rPh sb="14" eb="15">
      <t>ネン</t>
    </rPh>
    <rPh sb="15" eb="17">
      <t>ソツギョウ</t>
    </rPh>
    <phoneticPr fontId="4"/>
  </si>
  <si>
    <t>法令による免許等</t>
    <rPh sb="0" eb="2">
      <t>ホウレイ</t>
    </rPh>
    <rPh sb="5" eb="7">
      <t>メンキョ</t>
    </rPh>
    <rPh sb="7" eb="8">
      <t>ナド</t>
    </rPh>
    <phoneticPr fontId="4"/>
  </si>
  <si>
    <t>（記載例）
一級土木施工管理技士・一級建設機械施工技士・技術士（建設部門）  (登録番号）
指定建設業監理技術者資格等 （取得年及び登録番号）
監理技術者講習  （修了年月日及び修了証番号）</t>
    <rPh sb="1" eb="3">
      <t>キサイ</t>
    </rPh>
    <rPh sb="3" eb="4">
      <t>レイ</t>
    </rPh>
    <phoneticPr fontId="4"/>
  </si>
  <si>
    <t xml:space="preserve"> </t>
    <phoneticPr fontId="4"/>
  </si>
  <si>
    <t>（資格要件）　　
建設業法の規定による土木工事業に係る主任技術者又は監理技術者となりうる資格</t>
  </si>
  <si>
    <t>対象工事における現場代理人との兼務（予定）の有無</t>
    <rPh sb="0" eb="2">
      <t>タイショウ</t>
    </rPh>
    <rPh sb="2" eb="4">
      <t>コウジ</t>
    </rPh>
    <rPh sb="8" eb="10">
      <t>ゲンバ</t>
    </rPh>
    <rPh sb="10" eb="13">
      <t>ダイリニン</t>
    </rPh>
    <rPh sb="15" eb="17">
      <t>ケンム</t>
    </rPh>
    <rPh sb="18" eb="20">
      <t>ヨテイ</t>
    </rPh>
    <rPh sb="22" eb="24">
      <t>ウム</t>
    </rPh>
    <phoneticPr fontId="4"/>
  </si>
  <si>
    <t>現在従事している工事名等（無い場合は、なしと記載する。）</t>
    <rPh sb="0" eb="2">
      <t>ゲンザイ</t>
    </rPh>
    <rPh sb="2" eb="4">
      <t>ジュウジ</t>
    </rPh>
    <rPh sb="8" eb="11">
      <t>コウジメイ</t>
    </rPh>
    <rPh sb="11" eb="12">
      <t>トウ</t>
    </rPh>
    <phoneticPr fontId="4"/>
  </si>
  <si>
    <t>当該技術者が兵庫県の他の一般競争入札、公募型一般競争入札又は、制限付き一般競争入札の配置予定技術者となっている工事名（無い場合は、なしと記載する。）</t>
    <rPh sb="0" eb="2">
      <t>トウガイ</t>
    </rPh>
    <rPh sb="2" eb="5">
      <t>ギジュツシャ</t>
    </rPh>
    <rPh sb="6" eb="9">
      <t>ヒョウゴケン</t>
    </rPh>
    <rPh sb="10" eb="11">
      <t>タ</t>
    </rPh>
    <rPh sb="12" eb="14">
      <t>イッパン</t>
    </rPh>
    <rPh sb="14" eb="16">
      <t>キョウソウ</t>
    </rPh>
    <rPh sb="16" eb="18">
      <t>ニュウサツ</t>
    </rPh>
    <rPh sb="19" eb="22">
      <t>コウボガタ</t>
    </rPh>
    <rPh sb="22" eb="24">
      <t>イッパン</t>
    </rPh>
    <rPh sb="24" eb="26">
      <t>キョウソウ</t>
    </rPh>
    <rPh sb="26" eb="28">
      <t>ニュウサツ</t>
    </rPh>
    <rPh sb="35" eb="37">
      <t>イッパン</t>
    </rPh>
    <rPh sb="37" eb="39">
      <t>キョウソウ</t>
    </rPh>
    <rPh sb="39" eb="41">
      <t>ニュウサツ</t>
    </rPh>
    <phoneticPr fontId="4"/>
  </si>
  <si>
    <t>（注）</t>
    <phoneticPr fontId="4"/>
  </si>
  <si>
    <r>
      <t>　法令による免許等については、免許等を証する書面の写しを添付してください。また直接的かつ恒常的な雇用関係（入札参加申込</t>
    </r>
    <r>
      <rPr>
        <sz val="11"/>
        <color rgb="FFFF0000"/>
        <rFont val="ＭＳ 明朝"/>
        <family val="1"/>
        <charset val="128"/>
      </rPr>
      <t>期限</t>
    </r>
    <r>
      <rPr>
        <sz val="11"/>
        <rFont val="ＭＳ 明朝"/>
        <family val="1"/>
        <charset val="128"/>
      </rPr>
      <t>日に３ヶ月以上の雇用関係）があることがわかる書類（</t>
    </r>
    <r>
      <rPr>
        <sz val="11"/>
        <color rgb="FFFF0000"/>
        <rFont val="ＭＳ 明朝"/>
        <family val="1"/>
        <charset val="128"/>
      </rPr>
      <t>監理技術者資格者証の写し、住民税特別徴収税額通知書の写し、健康保険・厚生年金被保険者証標準報酬決定通知書の写し</t>
    </r>
    <r>
      <rPr>
        <sz val="11"/>
        <rFont val="ＭＳ 明朝"/>
        <family val="1"/>
        <charset val="128"/>
      </rPr>
      <t>等）を併せて提出してください。</t>
    </r>
    <rPh sb="1" eb="3">
      <t>ホウレイ</t>
    </rPh>
    <rPh sb="6" eb="8">
      <t>メンキョ</t>
    </rPh>
    <rPh sb="8" eb="9">
      <t>トウ</t>
    </rPh>
    <rPh sb="15" eb="17">
      <t>メンキョ</t>
    </rPh>
    <rPh sb="17" eb="18">
      <t>トウ</t>
    </rPh>
    <rPh sb="19" eb="20">
      <t>ショウ</t>
    </rPh>
    <rPh sb="22" eb="24">
      <t>ショメン</t>
    </rPh>
    <rPh sb="25" eb="26">
      <t>ウツ</t>
    </rPh>
    <rPh sb="28" eb="30">
      <t>テンプ</t>
    </rPh>
    <rPh sb="59" eb="61">
      <t>キゲン</t>
    </rPh>
    <rPh sb="83" eb="85">
      <t>ショルイ</t>
    </rPh>
    <rPh sb="86" eb="88">
      <t>カンリ</t>
    </rPh>
    <rPh sb="88" eb="91">
      <t>ギジュツシャ</t>
    </rPh>
    <rPh sb="91" eb="93">
      <t>シカク</t>
    </rPh>
    <rPh sb="93" eb="94">
      <t>シャ</t>
    </rPh>
    <rPh sb="94" eb="95">
      <t>ショウ</t>
    </rPh>
    <rPh sb="96" eb="97">
      <t>ウツ</t>
    </rPh>
    <rPh sb="99" eb="102">
      <t>ジュウミンゼイ</t>
    </rPh>
    <rPh sb="102" eb="104">
      <t>トクベツ</t>
    </rPh>
    <rPh sb="104" eb="106">
      <t>チョウシュウ</t>
    </rPh>
    <rPh sb="106" eb="107">
      <t>ゼイ</t>
    </rPh>
    <rPh sb="107" eb="108">
      <t>ガク</t>
    </rPh>
    <rPh sb="108" eb="111">
      <t>ツウチショ</t>
    </rPh>
    <rPh sb="112" eb="113">
      <t>ウツ</t>
    </rPh>
    <rPh sb="120" eb="122">
      <t>コウセイ</t>
    </rPh>
    <rPh sb="122" eb="124">
      <t>ネンキン</t>
    </rPh>
    <rPh sb="129" eb="131">
      <t>ヒョウジュン</t>
    </rPh>
    <rPh sb="131" eb="133">
      <t>ホウシュウ</t>
    </rPh>
    <rPh sb="133" eb="135">
      <t>ケッテイ</t>
    </rPh>
    <rPh sb="135" eb="138">
      <t>ツウチショ</t>
    </rPh>
    <rPh sb="141" eb="142">
      <t>トウ</t>
    </rPh>
    <phoneticPr fontId="1"/>
  </si>
  <si>
    <t>　配置予定技術者は３名以内で記載し、契約締結後は、記載した技術者の中から専任で配置してください。また、現場代理人を兼務させる場合は、兼務（予定）の有無を記載してください。兼務（予定）が無い場合は、様式第６号の３を提出してください。</t>
    <phoneticPr fontId="1"/>
  </si>
  <si>
    <t>　同一の技術者を重複して複数の工事の配置予定技術者とする場合において、他の工事を落札したことにより配置予定の技術者を配置することができなくなった場合は入札してはならず、入札参加申込みをした者は、直ちに当該申込みの取下げ又は入札の辞退を行ってください。
　また、本件が落札候補者となった最初の工事である場合は、その他の工事については本件工事の落札候補者となったことを理由に落札の辞退を行ってください。
　なお、本件工事より先に他の工事の落札候補者となったときは、本件工事については他の工事の落札候補者となったことを理由に落札の辞退を行ってください。</t>
    <rPh sb="1" eb="3">
      <t>ドウイツ</t>
    </rPh>
    <rPh sb="4" eb="7">
      <t>ギジュツシャ</t>
    </rPh>
    <rPh sb="8" eb="10">
      <t>ジュウフク</t>
    </rPh>
    <rPh sb="12" eb="14">
      <t>フクスウ</t>
    </rPh>
    <rPh sb="15" eb="17">
      <t>コウジ</t>
    </rPh>
    <rPh sb="18" eb="20">
      <t>ハイチ</t>
    </rPh>
    <rPh sb="20" eb="22">
      <t>ヨテイ</t>
    </rPh>
    <rPh sb="22" eb="25">
      <t>ギジュツシャ</t>
    </rPh>
    <rPh sb="28" eb="30">
      <t>バアイ</t>
    </rPh>
    <rPh sb="35" eb="36">
      <t>タ</t>
    </rPh>
    <rPh sb="37" eb="39">
      <t>コウジ</t>
    </rPh>
    <rPh sb="40" eb="42">
      <t>ラクサツ</t>
    </rPh>
    <rPh sb="49" eb="51">
      <t>ハイチ</t>
    </rPh>
    <rPh sb="51" eb="53">
      <t>ヨテイ</t>
    </rPh>
    <rPh sb="54" eb="57">
      <t>ギジュツシャ</t>
    </rPh>
    <rPh sb="58" eb="60">
      <t>ハイチ</t>
    </rPh>
    <rPh sb="72" eb="74">
      <t>バアイ</t>
    </rPh>
    <rPh sb="75" eb="77">
      <t>ニュウサツ</t>
    </rPh>
    <rPh sb="84" eb="86">
      <t>ニュウサツ</t>
    </rPh>
    <rPh sb="86" eb="88">
      <t>サンカ</t>
    </rPh>
    <rPh sb="88" eb="89">
      <t>モウ</t>
    </rPh>
    <rPh sb="89" eb="90">
      <t>コ</t>
    </rPh>
    <rPh sb="94" eb="95">
      <t>モノ</t>
    </rPh>
    <phoneticPr fontId="1"/>
  </si>
  <si>
    <r>
      <t>　対象工事における配置予定技術者と現場代理の兼務（予定）の有無欄に有の場合は、現場代理人の資格（直接的かつ恒常的な雇用関係直接的かつ恒常的な雇用関係（入札参加申込</t>
    </r>
    <r>
      <rPr>
        <sz val="11"/>
        <color rgb="FFFF0000"/>
        <rFont val="ＭＳ 明朝"/>
        <family val="1"/>
        <charset val="128"/>
      </rPr>
      <t>期限</t>
    </r>
    <r>
      <rPr>
        <sz val="11"/>
        <rFont val="ＭＳ 明朝"/>
        <family val="1"/>
        <charset val="128"/>
      </rPr>
      <t>日以前に３か月以上の雇用関係））のみ審査します。他の工事との現場代理人を兼務させようとする場合は、契約締結後に「現場代理人の兼務に関する事務取扱要領」に基づき、発注者と協議してください。</t>
    </r>
    <rPh sb="81" eb="83">
      <t>キゲン</t>
    </rPh>
    <phoneticPr fontId="1"/>
  </si>
  <si>
    <t>　添付資料は、Ａ４サイズに統一してください。</t>
    <rPh sb="1" eb="3">
      <t>テンプ</t>
    </rPh>
    <rPh sb="3" eb="5">
      <t>シリョウ</t>
    </rPh>
    <rPh sb="13" eb="15">
      <t>トウイツ</t>
    </rPh>
    <phoneticPr fontId="1"/>
  </si>
  <si>
    <t>（特例監理技術者用）</t>
    <rPh sb="1" eb="3">
      <t>トクレイ</t>
    </rPh>
    <rPh sb="3" eb="5">
      <t>カンリ</t>
    </rPh>
    <rPh sb="5" eb="8">
      <t>ギジュツシャ</t>
    </rPh>
    <rPh sb="8" eb="9">
      <t>ヨウ</t>
    </rPh>
    <phoneticPr fontId="4"/>
  </si>
  <si>
    <t>　項目　　氏名　　　　　　　　　　　　</t>
    <rPh sb="1" eb="3">
      <t>コウモク</t>
    </rPh>
    <rPh sb="5" eb="7">
      <t>シメイ</t>
    </rPh>
    <phoneticPr fontId="4"/>
  </si>
  <si>
    <t>　　「記載例」　　　　○　　○　　　　○　　○　　　　　　　　　　　　　</t>
    <rPh sb="3" eb="5">
      <t>キサイ</t>
    </rPh>
    <rPh sb="5" eb="6">
      <t>レイ</t>
    </rPh>
    <phoneticPr fontId="4"/>
  </si>
  <si>
    <t>　（例）</t>
    <rPh sb="2" eb="3">
      <t>レイ</t>
    </rPh>
    <phoneticPr fontId="4"/>
  </si>
  <si>
    <t>　一級土木施工管理技士・一級建設機械施工技士・技術士（建設部門、農業土木、林業部門の森林部門）・監理技術者資格等（取得年及び登録番号）</t>
    <rPh sb="1" eb="3">
      <t>イッキュウ</t>
    </rPh>
    <rPh sb="3" eb="5">
      <t>ドボク</t>
    </rPh>
    <rPh sb="5" eb="7">
      <t>シコウ</t>
    </rPh>
    <rPh sb="7" eb="9">
      <t>カンリ</t>
    </rPh>
    <rPh sb="9" eb="11">
      <t>ギシ</t>
    </rPh>
    <rPh sb="12" eb="14">
      <t>イッキュウ</t>
    </rPh>
    <rPh sb="14" eb="16">
      <t>ケンセツ</t>
    </rPh>
    <rPh sb="16" eb="18">
      <t>キカイ</t>
    </rPh>
    <rPh sb="18" eb="20">
      <t>シコウ</t>
    </rPh>
    <rPh sb="20" eb="22">
      <t>ギシ</t>
    </rPh>
    <phoneticPr fontId="4"/>
  </si>
  <si>
    <t>　監理技術者講習（修了年月日及び修了証番号）</t>
    <rPh sb="1" eb="3">
      <t>カンリ</t>
    </rPh>
    <rPh sb="3" eb="6">
      <t>ギジュツシャ</t>
    </rPh>
    <rPh sb="6" eb="8">
      <t>コウシュウ</t>
    </rPh>
    <rPh sb="9" eb="11">
      <t>シュウリョウ</t>
    </rPh>
    <rPh sb="11" eb="12">
      <t>ネン</t>
    </rPh>
    <rPh sb="12" eb="13">
      <t>ツキ</t>
    </rPh>
    <rPh sb="13" eb="14">
      <t>ヒ</t>
    </rPh>
    <rPh sb="14" eb="15">
      <t>オヨ</t>
    </rPh>
    <rPh sb="16" eb="18">
      <t>シュウリョウ</t>
    </rPh>
    <rPh sb="18" eb="19">
      <t>ショウ</t>
    </rPh>
    <rPh sb="19" eb="21">
      <t>バンゴウ</t>
    </rPh>
    <phoneticPr fontId="4"/>
  </si>
  <si>
    <r>
      <t>　</t>
    </r>
    <r>
      <rPr>
        <sz val="12"/>
        <rFont val="ＭＳ 明朝"/>
        <family val="1"/>
        <charset val="128"/>
      </rPr>
      <t>現在従事している工事名等</t>
    </r>
    <rPh sb="1" eb="3">
      <t>ゲンザイ</t>
    </rPh>
    <rPh sb="3" eb="5">
      <t>ジュウジ</t>
    </rPh>
    <rPh sb="9" eb="12">
      <t>コウジメイ</t>
    </rPh>
    <rPh sb="12" eb="13">
      <t>トウ</t>
    </rPh>
    <phoneticPr fontId="4"/>
  </si>
  <si>
    <t>　当該技術者が兵庫県の他の一般競争入札、公募型一般競争入札又は制限付き一般競争入札の配置予定技術者となっている工事名</t>
    <rPh sb="1" eb="3">
      <t>トウガイ</t>
    </rPh>
    <rPh sb="3" eb="6">
      <t>ギジュツシャ</t>
    </rPh>
    <rPh sb="7" eb="10">
      <t>ヒョウゴケン</t>
    </rPh>
    <rPh sb="11" eb="12">
      <t>タ</t>
    </rPh>
    <rPh sb="13" eb="15">
      <t>イッパン</t>
    </rPh>
    <rPh sb="15" eb="17">
      <t>キョウソウ</t>
    </rPh>
    <rPh sb="17" eb="19">
      <t>ニュウサツ</t>
    </rPh>
    <rPh sb="20" eb="23">
      <t>コウボガタ</t>
    </rPh>
    <rPh sb="23" eb="25">
      <t>イッパン</t>
    </rPh>
    <rPh sb="25" eb="27">
      <t>キョウソウ</t>
    </rPh>
    <rPh sb="27" eb="29">
      <t>ニュウサツ</t>
    </rPh>
    <rPh sb="29" eb="30">
      <t>マタ</t>
    </rPh>
    <rPh sb="31" eb="34">
      <t>セイゲンツ</t>
    </rPh>
    <rPh sb="35" eb="37">
      <t>イッパン</t>
    </rPh>
    <rPh sb="37" eb="39">
      <t>キョウソウ</t>
    </rPh>
    <rPh sb="39" eb="41">
      <t>ニュウサツ</t>
    </rPh>
    <phoneticPr fontId="4"/>
  </si>
  <si>
    <t>（注）</t>
    <rPh sb="1" eb="2">
      <t>チュウ</t>
    </rPh>
    <phoneticPr fontId="4"/>
  </si>
  <si>
    <r>
      <t>　法令による免許等については、免許等を証する書面の写しを添付してください。また、直接的かつ恒常的な雇用関係（入札参加申込</t>
    </r>
    <r>
      <rPr>
        <sz val="11"/>
        <color rgb="FFFF0000"/>
        <rFont val="ＭＳ 明朝"/>
        <family val="1"/>
        <charset val="128"/>
      </rPr>
      <t>期限</t>
    </r>
    <r>
      <rPr>
        <sz val="11"/>
        <rFont val="ＭＳ 明朝"/>
        <family val="1"/>
        <charset val="128"/>
      </rPr>
      <t>日に３か月以上の雇用関係）があることがわかる書類（</t>
    </r>
    <r>
      <rPr>
        <sz val="11"/>
        <color rgb="FFFF0000"/>
        <rFont val="ＭＳ 明朝"/>
        <family val="1"/>
        <charset val="128"/>
      </rPr>
      <t>監理技術者資格者証の写し、住民税特別徴収税額通知書の写し、健康保険・厚生年金被保険者証標準報酬決定通知書の写し</t>
    </r>
    <r>
      <rPr>
        <sz val="11"/>
        <rFont val="ＭＳ 明朝"/>
        <family val="1"/>
        <charset val="128"/>
      </rPr>
      <t>等）を併せて提出してください。</t>
    </r>
    <rPh sb="1" eb="3">
      <t>ホウレイ</t>
    </rPh>
    <rPh sb="6" eb="8">
      <t>メンキョ</t>
    </rPh>
    <rPh sb="8" eb="9">
      <t>トウ</t>
    </rPh>
    <rPh sb="15" eb="17">
      <t>メンキョ</t>
    </rPh>
    <rPh sb="17" eb="18">
      <t>トウ</t>
    </rPh>
    <rPh sb="19" eb="20">
      <t>ショウ</t>
    </rPh>
    <rPh sb="22" eb="24">
      <t>ショメン</t>
    </rPh>
    <rPh sb="25" eb="26">
      <t>ウツ</t>
    </rPh>
    <rPh sb="28" eb="30">
      <t>テンプ</t>
    </rPh>
    <rPh sb="40" eb="43">
      <t>チョクセツテキ</t>
    </rPh>
    <rPh sb="45" eb="48">
      <t>コウジョウテキ</t>
    </rPh>
    <rPh sb="49" eb="51">
      <t>コヨウ</t>
    </rPh>
    <rPh sb="51" eb="53">
      <t>カンケイ</t>
    </rPh>
    <rPh sb="54" eb="56">
      <t>ニュウサツ</t>
    </rPh>
    <rPh sb="56" eb="58">
      <t>サンカ</t>
    </rPh>
    <rPh sb="58" eb="60">
      <t>モウシコミ</t>
    </rPh>
    <rPh sb="60" eb="62">
      <t>キゲン</t>
    </rPh>
    <rPh sb="62" eb="63">
      <t>ヒ</t>
    </rPh>
    <rPh sb="66" eb="67">
      <t>ゲツ</t>
    </rPh>
    <rPh sb="67" eb="69">
      <t>イジョウ</t>
    </rPh>
    <rPh sb="70" eb="72">
      <t>コヨウ</t>
    </rPh>
    <rPh sb="72" eb="74">
      <t>カンケイ</t>
    </rPh>
    <rPh sb="84" eb="86">
      <t>ショルイ</t>
    </rPh>
    <rPh sb="145" eb="146">
      <t>アワ</t>
    </rPh>
    <rPh sb="148" eb="150">
      <t>テイシュツ</t>
    </rPh>
    <phoneticPr fontId="4"/>
  </si>
  <si>
    <r>
      <t>　配置予定技術者は３名以内で記載し、契約締結後は、記載した技術者の中から配置してください。</t>
    </r>
    <r>
      <rPr>
        <sz val="11"/>
        <color rgb="FFFF0000"/>
        <rFont val="ＭＳ 明朝"/>
        <family val="1"/>
        <charset val="128"/>
      </rPr>
      <t>なお、特例監理技術者は現場代理人との兼務はできません。</t>
    </r>
    <rPh sb="1" eb="3">
      <t>ハイチ</t>
    </rPh>
    <rPh sb="3" eb="5">
      <t>ヨテイ</t>
    </rPh>
    <rPh sb="5" eb="7">
      <t>ギジュツ</t>
    </rPh>
    <rPh sb="7" eb="8">
      <t>シャ</t>
    </rPh>
    <rPh sb="10" eb="11">
      <t>メイ</t>
    </rPh>
    <rPh sb="11" eb="13">
      <t>イナイ</t>
    </rPh>
    <rPh sb="14" eb="16">
      <t>キサイ</t>
    </rPh>
    <rPh sb="18" eb="20">
      <t>ケイヤク</t>
    </rPh>
    <rPh sb="20" eb="23">
      <t>テイケツゴ</t>
    </rPh>
    <rPh sb="25" eb="27">
      <t>キサイ</t>
    </rPh>
    <rPh sb="29" eb="32">
      <t>ギジュツシャ</t>
    </rPh>
    <rPh sb="33" eb="34">
      <t>ナカ</t>
    </rPh>
    <rPh sb="36" eb="38">
      <t>ハイチ</t>
    </rPh>
    <rPh sb="48" eb="50">
      <t>トクレイ</t>
    </rPh>
    <rPh sb="50" eb="52">
      <t>カンリ</t>
    </rPh>
    <rPh sb="52" eb="55">
      <t>ギジュツシャ</t>
    </rPh>
    <rPh sb="56" eb="58">
      <t>ゲンバ</t>
    </rPh>
    <rPh sb="58" eb="61">
      <t>ダイリニン</t>
    </rPh>
    <rPh sb="63" eb="65">
      <t>ケンム</t>
    </rPh>
    <phoneticPr fontId="4"/>
  </si>
  <si>
    <t>　同一の技術者を重複して複数の工事の配置予定技術者とする場合において、他の工事を落札したことにより配置予定の技術者を配置することができなくなった場合は入札してはならず、入札参加申込みをした者は、直ちに当該申込みの取下げ又は入札の辞退を行ってください。</t>
    <rPh sb="1" eb="3">
      <t>ドウイツ</t>
    </rPh>
    <rPh sb="4" eb="7">
      <t>ギジュツシャ</t>
    </rPh>
    <rPh sb="8" eb="10">
      <t>チョウフク</t>
    </rPh>
    <rPh sb="12" eb="14">
      <t>フクスウ</t>
    </rPh>
    <rPh sb="15" eb="17">
      <t>コウジ</t>
    </rPh>
    <rPh sb="18" eb="20">
      <t>ハイチ</t>
    </rPh>
    <rPh sb="20" eb="22">
      <t>ヨテイ</t>
    </rPh>
    <rPh sb="22" eb="25">
      <t>ギジュツシャ</t>
    </rPh>
    <rPh sb="28" eb="30">
      <t>バアイ</t>
    </rPh>
    <rPh sb="35" eb="36">
      <t>タ</t>
    </rPh>
    <rPh sb="37" eb="39">
      <t>コウジ</t>
    </rPh>
    <rPh sb="40" eb="42">
      <t>ラクサツ</t>
    </rPh>
    <rPh sb="49" eb="51">
      <t>ハイチ</t>
    </rPh>
    <rPh sb="51" eb="53">
      <t>ヨテイ</t>
    </rPh>
    <rPh sb="54" eb="56">
      <t>ギジュツ</t>
    </rPh>
    <rPh sb="56" eb="57">
      <t>シャ</t>
    </rPh>
    <rPh sb="58" eb="60">
      <t>ハイチ</t>
    </rPh>
    <rPh sb="72" eb="74">
      <t>バアイ</t>
    </rPh>
    <rPh sb="75" eb="77">
      <t>ニュウサツ</t>
    </rPh>
    <rPh sb="84" eb="86">
      <t>ニュウサツ</t>
    </rPh>
    <rPh sb="86" eb="88">
      <t>サンカ</t>
    </rPh>
    <rPh sb="88" eb="90">
      <t>モウシコ</t>
    </rPh>
    <rPh sb="94" eb="95">
      <t>シャ</t>
    </rPh>
    <rPh sb="97" eb="98">
      <t>タダ</t>
    </rPh>
    <rPh sb="100" eb="102">
      <t>トウガイ</t>
    </rPh>
    <rPh sb="102" eb="104">
      <t>モウシコ</t>
    </rPh>
    <rPh sb="106" eb="107">
      <t>ト</t>
    </rPh>
    <rPh sb="107" eb="108">
      <t>サ</t>
    </rPh>
    <rPh sb="109" eb="110">
      <t>マタ</t>
    </rPh>
    <rPh sb="111" eb="113">
      <t>ニュウサツ</t>
    </rPh>
    <phoneticPr fontId="4"/>
  </si>
  <si>
    <t>　また、本件が落札候補者となった最初の工事である場合は、その他の工事については本件工事の落札候補者となったことを理由に落札の辞退を行ってください。</t>
    <rPh sb="4" eb="6">
      <t>ホンケン</t>
    </rPh>
    <rPh sb="7" eb="9">
      <t>ラクサツ</t>
    </rPh>
    <rPh sb="9" eb="12">
      <t>コウホシャ</t>
    </rPh>
    <rPh sb="16" eb="18">
      <t>サイショ</t>
    </rPh>
    <rPh sb="19" eb="21">
      <t>コウジ</t>
    </rPh>
    <rPh sb="24" eb="26">
      <t>バアイ</t>
    </rPh>
    <rPh sb="30" eb="31">
      <t>ホカ</t>
    </rPh>
    <rPh sb="32" eb="34">
      <t>コウジ</t>
    </rPh>
    <rPh sb="39" eb="41">
      <t>ホンケン</t>
    </rPh>
    <rPh sb="41" eb="43">
      <t>コウジ</t>
    </rPh>
    <rPh sb="44" eb="46">
      <t>ラクサツ</t>
    </rPh>
    <rPh sb="46" eb="49">
      <t>コウホシャ</t>
    </rPh>
    <rPh sb="56" eb="58">
      <t>リユウ</t>
    </rPh>
    <rPh sb="59" eb="61">
      <t>ラクサツ</t>
    </rPh>
    <rPh sb="62" eb="64">
      <t>ジタイ</t>
    </rPh>
    <rPh sb="65" eb="66">
      <t>オコナ</t>
    </rPh>
    <phoneticPr fontId="4"/>
  </si>
  <si>
    <t>　なお、本件工事より先に他の工事の落札候補者となったときは、本件工事については他の工事の落札候補者となったことを理由に落札の辞退を行ってください。</t>
    <rPh sb="4" eb="6">
      <t>ホンケン</t>
    </rPh>
    <rPh sb="6" eb="8">
      <t>コウジ</t>
    </rPh>
    <rPh sb="10" eb="11">
      <t>サキ</t>
    </rPh>
    <rPh sb="12" eb="13">
      <t>ホカ</t>
    </rPh>
    <rPh sb="14" eb="16">
      <t>コウジ</t>
    </rPh>
    <rPh sb="17" eb="19">
      <t>ラクサツ</t>
    </rPh>
    <rPh sb="19" eb="22">
      <t>コウホシャ</t>
    </rPh>
    <rPh sb="30" eb="32">
      <t>ホンケン</t>
    </rPh>
    <rPh sb="32" eb="34">
      <t>コウジ</t>
    </rPh>
    <rPh sb="39" eb="40">
      <t>ホカ</t>
    </rPh>
    <rPh sb="41" eb="43">
      <t>コウジ</t>
    </rPh>
    <rPh sb="44" eb="46">
      <t>ラクサツ</t>
    </rPh>
    <rPh sb="46" eb="49">
      <t>コウホシャ</t>
    </rPh>
    <rPh sb="56" eb="58">
      <t>リユウ</t>
    </rPh>
    <rPh sb="59" eb="61">
      <t>ラクサツ</t>
    </rPh>
    <rPh sb="62" eb="64">
      <t>ジタイ</t>
    </rPh>
    <rPh sb="65" eb="66">
      <t>オコナ</t>
    </rPh>
    <phoneticPr fontId="4"/>
  </si>
  <si>
    <t>　特例監理技術者が兼務する工事の内容がわかる資料（CORINSの写し、契約書の写し等）を提出してください。</t>
    <rPh sb="44" eb="46">
      <t>テイシュツ</t>
    </rPh>
    <phoneticPr fontId="4"/>
  </si>
  <si>
    <t>　特例監理技術者及び監理技術者補佐の業務分担、連絡体制等を記載した書類（任意様式）を提出してください。</t>
    <rPh sb="42" eb="44">
      <t>テイシュツ</t>
    </rPh>
    <phoneticPr fontId="4"/>
  </si>
  <si>
    <t>　総合評価落札方式の「専任補助者（専任）を配置」する場合は、特例監理技術者および監理技術者補佐は配置できません。</t>
    <rPh sb="1" eb="3">
      <t>ソウゴウ</t>
    </rPh>
    <rPh sb="3" eb="5">
      <t>ヒョウカ</t>
    </rPh>
    <rPh sb="5" eb="7">
      <t>ラクサツ</t>
    </rPh>
    <rPh sb="7" eb="9">
      <t>ホウシキ</t>
    </rPh>
    <rPh sb="11" eb="13">
      <t>センニン</t>
    </rPh>
    <rPh sb="13" eb="16">
      <t>ホジョシャ</t>
    </rPh>
    <rPh sb="17" eb="19">
      <t>センニン</t>
    </rPh>
    <rPh sb="21" eb="23">
      <t>ハイチ</t>
    </rPh>
    <rPh sb="26" eb="28">
      <t>バアイ</t>
    </rPh>
    <rPh sb="30" eb="32">
      <t>トクレイ</t>
    </rPh>
    <rPh sb="32" eb="34">
      <t>カンリ</t>
    </rPh>
    <rPh sb="34" eb="37">
      <t>ギジュツシャ</t>
    </rPh>
    <rPh sb="40" eb="42">
      <t>カンリ</t>
    </rPh>
    <rPh sb="42" eb="45">
      <t>ギジュツシャ</t>
    </rPh>
    <rPh sb="45" eb="47">
      <t>ホサ</t>
    </rPh>
    <rPh sb="48" eb="50">
      <t>ハイチ</t>
    </rPh>
    <phoneticPr fontId="4"/>
  </si>
  <si>
    <t>（監理技術者補佐用）</t>
    <rPh sb="1" eb="3">
      <t>カンリ</t>
    </rPh>
    <rPh sb="3" eb="6">
      <t>ギジュツシャ</t>
    </rPh>
    <rPh sb="6" eb="8">
      <t>ホサ</t>
    </rPh>
    <rPh sb="8" eb="9">
      <t>ヨウ</t>
    </rPh>
    <phoneticPr fontId="4"/>
  </si>
  <si>
    <t>　項目　　　氏名　　　　　　　　　　　　</t>
    <rPh sb="1" eb="3">
      <t>コウモク</t>
    </rPh>
    <rPh sb="6" eb="8">
      <t>シメイ</t>
    </rPh>
    <phoneticPr fontId="4"/>
  </si>
  <si>
    <t>　　「記載例」　　　　○　　○　　　　○　　○　　　　　　　　　　　　　　　　　　　</t>
    <rPh sb="3" eb="5">
      <t>キサイ</t>
    </rPh>
    <rPh sb="5" eb="6">
      <t>レイ</t>
    </rPh>
    <phoneticPr fontId="4"/>
  </si>
  <si>
    <r>
      <t>　一級土木施工管理技士・一級建設機械施工技士・</t>
    </r>
    <r>
      <rPr>
        <u/>
        <sz val="12"/>
        <rFont val="ＭＳ 明朝"/>
        <family val="1"/>
        <charset val="128"/>
      </rPr>
      <t>同技士補</t>
    </r>
    <r>
      <rPr>
        <sz val="12"/>
        <rFont val="ＭＳ 明朝"/>
        <family val="1"/>
        <charset val="128"/>
      </rPr>
      <t>・技術士（建設部門、農業土木、林業部門の森林部門）・監理技術者資格等（取得年及び登録番号）</t>
    </r>
    <rPh sb="1" eb="3">
      <t>イッキュウ</t>
    </rPh>
    <rPh sb="3" eb="5">
      <t>ドボク</t>
    </rPh>
    <rPh sb="5" eb="7">
      <t>シコウ</t>
    </rPh>
    <rPh sb="7" eb="9">
      <t>カンリ</t>
    </rPh>
    <rPh sb="9" eb="11">
      <t>ギシ</t>
    </rPh>
    <rPh sb="12" eb="14">
      <t>イッキュウ</t>
    </rPh>
    <rPh sb="14" eb="16">
      <t>ケンセツ</t>
    </rPh>
    <rPh sb="16" eb="18">
      <t>キカイ</t>
    </rPh>
    <rPh sb="18" eb="20">
      <t>シコウ</t>
    </rPh>
    <rPh sb="20" eb="22">
      <t>ギシ</t>
    </rPh>
    <phoneticPr fontId="4"/>
  </si>
  <si>
    <t>　対象工事における現場代理人との兼務（予定）の有無</t>
    <rPh sb="1" eb="3">
      <t>タイショウ</t>
    </rPh>
    <rPh sb="3" eb="5">
      <t>コウジ</t>
    </rPh>
    <rPh sb="9" eb="11">
      <t>ゲンバ</t>
    </rPh>
    <rPh sb="11" eb="14">
      <t>ダイリニン</t>
    </rPh>
    <rPh sb="16" eb="18">
      <t>ケンム</t>
    </rPh>
    <rPh sb="19" eb="21">
      <t>ヨテイ</t>
    </rPh>
    <rPh sb="23" eb="25">
      <t>ウム</t>
    </rPh>
    <phoneticPr fontId="4"/>
  </si>
  <si>
    <t>　配置予定技術者は３名以内で記載し、契約締結後は、記載した技術者の中から専任で配置してください。また、現場代理人を兼務させる場合は、兼務（予定）の有無を記載してください。兼務（予定）が無い場合は、様式第６号の３を提出してください。</t>
    <rPh sb="1" eb="3">
      <t>ハイチ</t>
    </rPh>
    <rPh sb="3" eb="5">
      <t>ヨテイ</t>
    </rPh>
    <rPh sb="5" eb="7">
      <t>ギジュツ</t>
    </rPh>
    <rPh sb="7" eb="8">
      <t>シャ</t>
    </rPh>
    <rPh sb="10" eb="11">
      <t>メイ</t>
    </rPh>
    <rPh sb="11" eb="13">
      <t>イナイ</t>
    </rPh>
    <rPh sb="14" eb="16">
      <t>キサイ</t>
    </rPh>
    <rPh sb="18" eb="20">
      <t>ケイヤク</t>
    </rPh>
    <rPh sb="20" eb="23">
      <t>テイケツゴ</t>
    </rPh>
    <rPh sb="25" eb="27">
      <t>キサイ</t>
    </rPh>
    <rPh sb="29" eb="32">
      <t>ギジュツシャ</t>
    </rPh>
    <rPh sb="33" eb="34">
      <t>ナカ</t>
    </rPh>
    <rPh sb="36" eb="38">
      <t>センニン</t>
    </rPh>
    <rPh sb="39" eb="41">
      <t>ハイチ</t>
    </rPh>
    <phoneticPr fontId="4"/>
  </si>
  <si>
    <t>　　また、本件が落札候補者となった最初の工事である場合は、その他の工事については本件工事の落札候補者となったことを理由に落札の辞退を行ってください。</t>
    <rPh sb="5" eb="7">
      <t>ホンケン</t>
    </rPh>
    <rPh sb="8" eb="10">
      <t>ラクサツ</t>
    </rPh>
    <rPh sb="10" eb="13">
      <t>コウホシャ</t>
    </rPh>
    <rPh sb="17" eb="19">
      <t>サイショ</t>
    </rPh>
    <rPh sb="20" eb="22">
      <t>コウジ</t>
    </rPh>
    <rPh sb="25" eb="27">
      <t>バアイ</t>
    </rPh>
    <rPh sb="31" eb="32">
      <t>ホカ</t>
    </rPh>
    <rPh sb="33" eb="35">
      <t>コウジ</t>
    </rPh>
    <rPh sb="40" eb="42">
      <t>ホンケン</t>
    </rPh>
    <rPh sb="42" eb="44">
      <t>コウジ</t>
    </rPh>
    <rPh sb="45" eb="47">
      <t>ラクサツ</t>
    </rPh>
    <rPh sb="47" eb="50">
      <t>コウホシャ</t>
    </rPh>
    <rPh sb="57" eb="59">
      <t>リユウ</t>
    </rPh>
    <rPh sb="60" eb="62">
      <t>ラクサツ</t>
    </rPh>
    <rPh sb="63" eb="65">
      <t>ジタイ</t>
    </rPh>
    <rPh sb="66" eb="67">
      <t>オコナ</t>
    </rPh>
    <phoneticPr fontId="4"/>
  </si>
  <si>
    <t>　　なお、本件工事より先に他の工事の落札候補者となったときは、本件工事については他の工事の落札候補者となったことを理由に落札の辞退を行ってください。</t>
    <rPh sb="5" eb="7">
      <t>ホンケン</t>
    </rPh>
    <rPh sb="7" eb="9">
      <t>コウジ</t>
    </rPh>
    <rPh sb="11" eb="12">
      <t>サキ</t>
    </rPh>
    <rPh sb="13" eb="14">
      <t>ホカ</t>
    </rPh>
    <rPh sb="15" eb="17">
      <t>コウジ</t>
    </rPh>
    <rPh sb="18" eb="20">
      <t>ラクサツ</t>
    </rPh>
    <rPh sb="20" eb="23">
      <t>コウホシャ</t>
    </rPh>
    <rPh sb="31" eb="33">
      <t>ホンケン</t>
    </rPh>
    <rPh sb="33" eb="35">
      <t>コウジ</t>
    </rPh>
    <rPh sb="40" eb="41">
      <t>ホカ</t>
    </rPh>
    <rPh sb="42" eb="44">
      <t>コウジ</t>
    </rPh>
    <rPh sb="45" eb="47">
      <t>ラクサツ</t>
    </rPh>
    <rPh sb="47" eb="50">
      <t>コウホシャ</t>
    </rPh>
    <rPh sb="57" eb="59">
      <t>リユウ</t>
    </rPh>
    <rPh sb="60" eb="62">
      <t>ラクサツ</t>
    </rPh>
    <rPh sb="63" eb="65">
      <t>ジタイ</t>
    </rPh>
    <rPh sb="66" eb="67">
      <t>オコナ</t>
    </rPh>
    <phoneticPr fontId="4"/>
  </si>
  <si>
    <t>　対象工事における配置予定技術者と現場代理人の兼務（予定）の有無欄に有の場合は、現場代理人の資格（直接的かつ恒常的な雇用関係直接的かつ恒常的な雇用関係（入札参加申込期限日以前に３か月以上の雇用関係））のみ審査します。</t>
    <rPh sb="1" eb="3">
      <t>タイショウ</t>
    </rPh>
    <rPh sb="3" eb="5">
      <t>コウジ</t>
    </rPh>
    <rPh sb="9" eb="11">
      <t>ハイチ</t>
    </rPh>
    <rPh sb="11" eb="13">
      <t>ヨテイ</t>
    </rPh>
    <rPh sb="13" eb="16">
      <t>ギジュツシャ</t>
    </rPh>
    <rPh sb="17" eb="19">
      <t>ゲンバ</t>
    </rPh>
    <rPh sb="19" eb="21">
      <t>ダイリ</t>
    </rPh>
    <rPh sb="21" eb="22">
      <t>ヒト</t>
    </rPh>
    <rPh sb="23" eb="25">
      <t>ケンム</t>
    </rPh>
    <rPh sb="26" eb="28">
      <t>ヨテイ</t>
    </rPh>
    <rPh sb="30" eb="32">
      <t>ウム</t>
    </rPh>
    <rPh sb="32" eb="33">
      <t>ラン</t>
    </rPh>
    <rPh sb="34" eb="35">
      <t>ア</t>
    </rPh>
    <rPh sb="36" eb="38">
      <t>バアイ</t>
    </rPh>
    <rPh sb="40" eb="42">
      <t>ゲンバ</t>
    </rPh>
    <rPh sb="42" eb="45">
      <t>ダイリニン</t>
    </rPh>
    <rPh sb="46" eb="48">
      <t>シカク</t>
    </rPh>
    <rPh sb="49" eb="52">
      <t>チョクセツテキ</t>
    </rPh>
    <rPh sb="54" eb="57">
      <t>コウジョウテキ</t>
    </rPh>
    <rPh sb="58" eb="60">
      <t>コヨウ</t>
    </rPh>
    <rPh sb="60" eb="62">
      <t>カンケイ</t>
    </rPh>
    <rPh sb="82" eb="84">
      <t>キゲン</t>
    </rPh>
    <rPh sb="102" eb="104">
      <t>シンサ</t>
    </rPh>
    <phoneticPr fontId="4"/>
  </si>
  <si>
    <r>
      <t>　　</t>
    </r>
    <r>
      <rPr>
        <sz val="11"/>
        <color rgb="FFFF0000"/>
        <rFont val="ＭＳ 明朝"/>
        <family val="1"/>
        <charset val="128"/>
      </rPr>
      <t>なお、監理技術者補佐は他の工事の現場代理人と兼務することはできません。</t>
    </r>
    <rPh sb="5" eb="7">
      <t>カンリ</t>
    </rPh>
    <rPh sb="7" eb="10">
      <t>ギジュツシャ</t>
    </rPh>
    <rPh sb="10" eb="12">
      <t>ホサ</t>
    </rPh>
    <phoneticPr fontId="4"/>
  </si>
  <si>
    <t xml:space="preserve"> 　総合評価落札方式の「専任補助者（専任）を配置」する場合は、特例監理技術者および監理技術者補佐は配置できません。</t>
    <rPh sb="2" eb="4">
      <t>ソウゴウ</t>
    </rPh>
    <rPh sb="4" eb="6">
      <t>ヒョウカ</t>
    </rPh>
    <rPh sb="6" eb="8">
      <t>ラクサツ</t>
    </rPh>
    <rPh sb="8" eb="10">
      <t>ホウシキ</t>
    </rPh>
    <rPh sb="12" eb="14">
      <t>センニン</t>
    </rPh>
    <rPh sb="14" eb="17">
      <t>ホジョシャ</t>
    </rPh>
    <rPh sb="18" eb="20">
      <t>センニン</t>
    </rPh>
    <rPh sb="22" eb="24">
      <t>ハイチ</t>
    </rPh>
    <rPh sb="27" eb="29">
      <t>バアイ</t>
    </rPh>
    <rPh sb="31" eb="33">
      <t>トクレイ</t>
    </rPh>
    <rPh sb="33" eb="35">
      <t>カンリ</t>
    </rPh>
    <rPh sb="35" eb="38">
      <t>ギジュツシャ</t>
    </rPh>
    <rPh sb="41" eb="43">
      <t>カンリ</t>
    </rPh>
    <rPh sb="43" eb="46">
      <t>ギジュツシャ</t>
    </rPh>
    <rPh sb="46" eb="48">
      <t>ホサ</t>
    </rPh>
    <rPh sb="49" eb="51">
      <t>ハイチ</t>
    </rPh>
    <phoneticPr fontId="4"/>
  </si>
  <si>
    <t>様式６号の３</t>
    <rPh sb="0" eb="2">
      <t>ヨウシキ</t>
    </rPh>
    <rPh sb="3" eb="4">
      <t>ゴウ</t>
    </rPh>
    <phoneticPr fontId="4"/>
  </si>
  <si>
    <t xml:space="preserve">現　場　代　理　人  の  資  格  </t>
    <rPh sb="0" eb="1">
      <t>ゲン</t>
    </rPh>
    <rPh sb="2" eb="3">
      <t>バ</t>
    </rPh>
    <rPh sb="4" eb="5">
      <t>ダイ</t>
    </rPh>
    <rPh sb="6" eb="7">
      <t>リ</t>
    </rPh>
    <rPh sb="8" eb="9">
      <t>ヒト</t>
    </rPh>
    <rPh sb="14" eb="15">
      <t>シ</t>
    </rPh>
    <rPh sb="17" eb="18">
      <t>カク</t>
    </rPh>
    <phoneticPr fontId="4"/>
  </si>
  <si>
    <t>雇用期間</t>
    <rPh sb="0" eb="2">
      <t>コヨウ</t>
    </rPh>
    <rPh sb="2" eb="4">
      <t>キカン</t>
    </rPh>
    <phoneticPr fontId="4"/>
  </si>
  <si>
    <t>　平成○年○月○日から</t>
    <rPh sb="1" eb="3">
      <t>ヘイセイ</t>
    </rPh>
    <rPh sb="4" eb="5">
      <t>ネン</t>
    </rPh>
    <rPh sb="6" eb="7">
      <t>ガツ</t>
    </rPh>
    <rPh sb="8" eb="9">
      <t>ニチ</t>
    </rPh>
    <phoneticPr fontId="4"/>
  </si>
  <si>
    <t>当該現場代理人が兵庫県の他の一般競争入札、公募型一般競争入札又は、制限付き一般競争入札の現場代理人となっている工事名（無い場合は、なしと記載する。）</t>
    <rPh sb="0" eb="2">
      <t>トウガイ</t>
    </rPh>
    <rPh sb="2" eb="7">
      <t>ゲンバダイリニン</t>
    </rPh>
    <rPh sb="8" eb="11">
      <t>ヒョウゴケン</t>
    </rPh>
    <rPh sb="12" eb="13">
      <t>タ</t>
    </rPh>
    <rPh sb="14" eb="16">
      <t>イッパン</t>
    </rPh>
    <rPh sb="16" eb="18">
      <t>キョウソウ</t>
    </rPh>
    <rPh sb="18" eb="20">
      <t>ニュウサツ</t>
    </rPh>
    <rPh sb="21" eb="24">
      <t>コウボガタ</t>
    </rPh>
    <rPh sb="24" eb="26">
      <t>イッパン</t>
    </rPh>
    <rPh sb="26" eb="28">
      <t>キョウソウ</t>
    </rPh>
    <rPh sb="28" eb="30">
      <t>ニュウサツ</t>
    </rPh>
    <rPh sb="37" eb="39">
      <t>イッパン</t>
    </rPh>
    <rPh sb="39" eb="41">
      <t>キョウソウ</t>
    </rPh>
    <rPh sb="41" eb="43">
      <t>ニュウサツ</t>
    </rPh>
    <rPh sb="44" eb="46">
      <t>ゲンバ</t>
    </rPh>
    <rPh sb="46" eb="49">
      <t>ダイリニン</t>
    </rPh>
    <phoneticPr fontId="4"/>
  </si>
  <si>
    <r>
      <t>　直接的かつ恒常的な雇用関係（入札参加申込</t>
    </r>
    <r>
      <rPr>
        <sz val="11"/>
        <color rgb="FFFF0000"/>
        <rFont val="ＭＳ 明朝"/>
        <family val="1"/>
        <charset val="128"/>
      </rPr>
      <t>期限</t>
    </r>
    <r>
      <rPr>
        <sz val="11"/>
        <rFont val="ＭＳ 明朝"/>
        <family val="1"/>
        <charset val="128"/>
      </rPr>
      <t>日に３ヶ月以上の雇用関係）があることがわかる書類（</t>
    </r>
    <r>
      <rPr>
        <sz val="11"/>
        <color rgb="FFFF0000"/>
        <rFont val="ＭＳ 明朝"/>
        <family val="1"/>
        <charset val="128"/>
      </rPr>
      <t>住民税特別徴収税額通知書の写し、健康保険・厚生年金被保険者証標準報酬決定通知書の写し</t>
    </r>
    <r>
      <rPr>
        <sz val="11"/>
        <rFont val="ＭＳ 明朝"/>
        <family val="1"/>
        <charset val="128"/>
      </rPr>
      <t>等）を提出してください。</t>
    </r>
    <rPh sb="21" eb="23">
      <t>キゲン</t>
    </rPh>
    <rPh sb="45" eb="47">
      <t>ショルイ</t>
    </rPh>
    <phoneticPr fontId="1"/>
  </si>
  <si>
    <t>　現場代理人は３名以内で記載し、契約締結後は、記載した現場代理人の中から常駐で配置してください。ただし、現場代理人の常駐義務が緩和されている場合は、この限りではありません。</t>
    <rPh sb="1" eb="3">
      <t>ゲンバ</t>
    </rPh>
    <rPh sb="3" eb="6">
      <t>ダイリニン</t>
    </rPh>
    <rPh sb="8" eb="9">
      <t>メイ</t>
    </rPh>
    <rPh sb="9" eb="11">
      <t>イナイ</t>
    </rPh>
    <rPh sb="12" eb="14">
      <t>キサイ</t>
    </rPh>
    <rPh sb="16" eb="18">
      <t>ケイヤク</t>
    </rPh>
    <rPh sb="18" eb="20">
      <t>テイケツ</t>
    </rPh>
    <rPh sb="20" eb="21">
      <t>ゴ</t>
    </rPh>
    <rPh sb="23" eb="25">
      <t>キサイ</t>
    </rPh>
    <rPh sb="27" eb="29">
      <t>ゲンバ</t>
    </rPh>
    <rPh sb="29" eb="32">
      <t>ダイリニン</t>
    </rPh>
    <rPh sb="33" eb="34">
      <t>ナカ</t>
    </rPh>
    <rPh sb="36" eb="38">
      <t>ジョウチュウ</t>
    </rPh>
    <rPh sb="39" eb="41">
      <t>ハイチ</t>
    </rPh>
    <rPh sb="52" eb="54">
      <t>ゲンバ</t>
    </rPh>
    <rPh sb="54" eb="57">
      <t>ダイリニン</t>
    </rPh>
    <rPh sb="58" eb="60">
      <t>ジョウチュウ</t>
    </rPh>
    <rPh sb="60" eb="62">
      <t>ギム</t>
    </rPh>
    <rPh sb="63" eb="65">
      <t>カンワ</t>
    </rPh>
    <rPh sb="70" eb="72">
      <t>バアイ</t>
    </rPh>
    <rPh sb="76" eb="77">
      <t>カギ</t>
    </rPh>
    <phoneticPr fontId="1"/>
  </si>
  <si>
    <t>　対象工事において配置予定技術者に現場代理人を兼務させる場合（様式６号又は６号の２に記載）は、本様式の提出は不要です。</t>
    <rPh sb="1" eb="3">
      <t>タイショウ</t>
    </rPh>
    <rPh sb="3" eb="5">
      <t>コウジ</t>
    </rPh>
    <rPh sb="9" eb="11">
      <t>ハイチ</t>
    </rPh>
    <rPh sb="11" eb="13">
      <t>ヨテイ</t>
    </rPh>
    <rPh sb="13" eb="16">
      <t>ギジュツシャ</t>
    </rPh>
    <rPh sb="17" eb="19">
      <t>ゲンバ</t>
    </rPh>
    <rPh sb="19" eb="22">
      <t>ダイリニン</t>
    </rPh>
    <rPh sb="23" eb="25">
      <t>ケンム</t>
    </rPh>
    <rPh sb="28" eb="30">
      <t>バアイ</t>
    </rPh>
    <rPh sb="31" eb="33">
      <t>ヨウシキ</t>
    </rPh>
    <rPh sb="34" eb="35">
      <t>ゴウ</t>
    </rPh>
    <rPh sb="35" eb="36">
      <t>マタ</t>
    </rPh>
    <rPh sb="38" eb="39">
      <t>ゴウ</t>
    </rPh>
    <rPh sb="42" eb="44">
      <t>キサイ</t>
    </rPh>
    <rPh sb="47" eb="48">
      <t>ホン</t>
    </rPh>
    <rPh sb="48" eb="50">
      <t>ヨウシキ</t>
    </rPh>
    <rPh sb="51" eb="53">
      <t>テイシュツ</t>
    </rPh>
    <rPh sb="54" eb="56">
      <t>フヨウ</t>
    </rPh>
    <phoneticPr fontId="1"/>
  </si>
  <si>
    <t>　対象工事における配置予定技術者と現場代理の兼務（予定）の有無欄に有の場合は、現場代理人の資格（直接的かつ恒常的な雇用関係（入札参加申込期限日以前に３か月以上の雇用関係））のみ審査します。他の工事との現場代理人を兼務させようとする場合は、契約締結後に「現場代理人の兼務に関する事務取扱要領」に基づき、発注者と協議してください。</t>
    <rPh sb="68" eb="70">
      <t>キゲン</t>
    </rPh>
    <phoneticPr fontId="1"/>
  </si>
  <si>
    <t>様式７号</t>
    <phoneticPr fontId="20"/>
  </si>
  <si>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4"/>
  </si>
  <si>
    <t>商号又は名称</t>
    <phoneticPr fontId="4"/>
  </si>
  <si>
    <t>項　　　目</t>
    <rPh sb="0" eb="1">
      <t>コウ</t>
    </rPh>
    <rPh sb="4" eb="5">
      <t>メ</t>
    </rPh>
    <phoneticPr fontId="4"/>
  </si>
  <si>
    <t>内　　　　　　　　　　　　　　　　　　　　　　　　　　　　　　　　　　　訳</t>
    <rPh sb="0" eb="1">
      <t>ウチ</t>
    </rPh>
    <rPh sb="36" eb="37">
      <t>ヤク</t>
    </rPh>
    <phoneticPr fontId="4"/>
  </si>
  <si>
    <t>建設業法の規定による建設業の許可状況</t>
    <rPh sb="0" eb="2">
      <t>ケンセツ</t>
    </rPh>
    <rPh sb="2" eb="4">
      <t>ギョウホウ</t>
    </rPh>
    <rPh sb="5" eb="7">
      <t>キテイ</t>
    </rPh>
    <rPh sb="10" eb="13">
      <t>ケンセツギョウ</t>
    </rPh>
    <rPh sb="14" eb="16">
      <t>キョカ</t>
    </rPh>
    <rPh sb="16" eb="18">
      <t>ジョウキョウ</t>
    </rPh>
    <phoneticPr fontId="4"/>
  </si>
  <si>
    <t>　（発注業種の許可状況　　　　建設業の種類　・　許可年月日　・　許可番号）</t>
    <rPh sb="2" eb="4">
      <t>ハッチュウ</t>
    </rPh>
    <rPh sb="4" eb="6">
      <t>ギョウシュ</t>
    </rPh>
    <rPh sb="7" eb="9">
      <t>キョカ</t>
    </rPh>
    <rPh sb="9" eb="11">
      <t>ジョウキョウ</t>
    </rPh>
    <rPh sb="15" eb="18">
      <t>ケンセツギョウ</t>
    </rPh>
    <rPh sb="19" eb="21">
      <t>シュルイ</t>
    </rPh>
    <rPh sb="24" eb="26">
      <t>キョカ</t>
    </rPh>
    <rPh sb="26" eb="29">
      <t>ネンガッピ</t>
    </rPh>
    <rPh sb="32" eb="34">
      <t>キョカ</t>
    </rPh>
    <rPh sb="34" eb="36">
      <t>バンゴウ</t>
    </rPh>
    <phoneticPr fontId="4"/>
  </si>
  <si>
    <t>建設業の種類：</t>
    <rPh sb="0" eb="3">
      <t>ケンセツギョウ</t>
    </rPh>
    <rPh sb="4" eb="6">
      <t>シュルイ</t>
    </rPh>
    <phoneticPr fontId="4"/>
  </si>
  <si>
    <t>許可年月日：</t>
    <phoneticPr fontId="4"/>
  </si>
  <si>
    <t>令和　　年　　月　　日</t>
    <rPh sb="0" eb="2">
      <t>レイワ</t>
    </rPh>
    <rPh sb="4" eb="5">
      <t>ネン</t>
    </rPh>
    <rPh sb="7" eb="8">
      <t>ガツ</t>
    </rPh>
    <rPh sb="10" eb="11">
      <t>ニチ</t>
    </rPh>
    <phoneticPr fontId="4"/>
  </si>
  <si>
    <r>
      <t xml:space="preserve">許可番号：
</t>
    </r>
    <r>
      <rPr>
        <sz val="10"/>
        <rFont val="ＭＳ Ｐ明朝"/>
        <family val="1"/>
        <charset val="128"/>
      </rPr>
      <t>（記載例：般 28-600001号）</t>
    </r>
    <rPh sb="0" eb="2">
      <t>キョカ</t>
    </rPh>
    <rPh sb="2" eb="4">
      <t>バンゴウ</t>
    </rPh>
    <phoneticPr fontId="4"/>
  </si>
  <si>
    <t>般・特　　　　号</t>
    <rPh sb="0" eb="1">
      <t>ハン</t>
    </rPh>
    <rPh sb="2" eb="3">
      <t>トク</t>
    </rPh>
    <rPh sb="7" eb="8">
      <t>ゴウ</t>
    </rPh>
    <phoneticPr fontId="4"/>
  </si>
  <si>
    <t>建設業法の規定による経営事項審査の状況</t>
    <rPh sb="0" eb="2">
      <t>ケンセツ</t>
    </rPh>
    <rPh sb="2" eb="4">
      <t>ギョウホウ</t>
    </rPh>
    <rPh sb="5" eb="7">
      <t>キテイ</t>
    </rPh>
    <rPh sb="10" eb="12">
      <t>ケイエイ</t>
    </rPh>
    <rPh sb="12" eb="14">
      <t>ジコウ</t>
    </rPh>
    <rPh sb="14" eb="16">
      <t>シンサ</t>
    </rPh>
    <rPh sb="17" eb="19">
      <t>ジョウキョウ</t>
    </rPh>
    <phoneticPr fontId="4"/>
  </si>
  <si>
    <t>　（発注業種の総合評定値　　　建設工事の種類　・　審査基準日　・　総合評定値　・　技術社会貢献評価数値）　　　　　　　　　　　　　　　　　　　　　　</t>
    <rPh sb="2" eb="4">
      <t>ハッチュウ</t>
    </rPh>
    <rPh sb="4" eb="6">
      <t>ギョウシュ</t>
    </rPh>
    <rPh sb="7" eb="9">
      <t>ソウゴウ</t>
    </rPh>
    <rPh sb="9" eb="12">
      <t>ヒョウテイチ</t>
    </rPh>
    <rPh sb="15" eb="17">
      <t>ケンセツ</t>
    </rPh>
    <rPh sb="17" eb="19">
      <t>コウジ</t>
    </rPh>
    <rPh sb="20" eb="22">
      <t>シュルイ</t>
    </rPh>
    <rPh sb="25" eb="27">
      <t>シンサ</t>
    </rPh>
    <rPh sb="27" eb="30">
      <t>キジュンビ</t>
    </rPh>
    <rPh sb="33" eb="35">
      <t>ソウゴウ</t>
    </rPh>
    <rPh sb="35" eb="38">
      <t>ヒョウテイチ</t>
    </rPh>
    <rPh sb="41" eb="43">
      <t>ギジュツ</t>
    </rPh>
    <rPh sb="43" eb="45">
      <t>シャカイ</t>
    </rPh>
    <rPh sb="45" eb="47">
      <t>コウケン</t>
    </rPh>
    <rPh sb="47" eb="49">
      <t>ヒョウカ</t>
    </rPh>
    <rPh sb="49" eb="51">
      <t>スウチ</t>
    </rPh>
    <phoneticPr fontId="4"/>
  </si>
  <si>
    <t>建設工事の種類：</t>
    <rPh sb="0" eb="2">
      <t>ケンセツ</t>
    </rPh>
    <rPh sb="2" eb="4">
      <t>コウジ</t>
    </rPh>
    <rPh sb="5" eb="7">
      <t>シュルイ</t>
    </rPh>
    <phoneticPr fontId="4"/>
  </si>
  <si>
    <t>審査基準日：</t>
    <phoneticPr fontId="4"/>
  </si>
  <si>
    <t>総合評定値：
（記載例：930点）</t>
    <rPh sb="0" eb="2">
      <t>ソウゴウ</t>
    </rPh>
    <rPh sb="2" eb="5">
      <t>ヒョウテイチ</t>
    </rPh>
    <phoneticPr fontId="4"/>
  </si>
  <si>
    <t>　　　　　　点</t>
    <rPh sb="6" eb="7">
      <t>テン</t>
    </rPh>
    <phoneticPr fontId="4"/>
  </si>
  <si>
    <t>技術社会貢献評価数値：</t>
    <rPh sb="0" eb="2">
      <t>ギジュツ</t>
    </rPh>
    <rPh sb="2" eb="4">
      <t>シャカイ</t>
    </rPh>
    <rPh sb="4" eb="6">
      <t>コウケン</t>
    </rPh>
    <rPh sb="6" eb="8">
      <t>ヒョウカ</t>
    </rPh>
    <rPh sb="8" eb="10">
      <t>スウチ</t>
    </rPh>
    <phoneticPr fontId="4"/>
  </si>
  <si>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4"/>
  </si>
  <si>
    <t>無</t>
  </si>
  <si>
    <t>（株式　　　　　　％）</t>
    <phoneticPr fontId="4"/>
  </si>
  <si>
    <t>本工事に係る設計業務等の受託者との関係</t>
    <phoneticPr fontId="4"/>
  </si>
  <si>
    <t>　（有の場合は総額に対する割合を記載する。）</t>
    <phoneticPr fontId="4"/>
  </si>
  <si>
    <t>（出資　　　　　　％）</t>
    <phoneticPr fontId="4"/>
  </si>
  <si>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4"/>
  </si>
  <si>
    <t>（役職名：　　　　　　　　　　　　　）</t>
    <phoneticPr fontId="4"/>
  </si>
  <si>
    <t>　（有の場合は兼務している役員の役職名及び氏名を記載する。）</t>
    <phoneticPr fontId="4"/>
  </si>
  <si>
    <t>（役員氏名：　　　　　　　　　　　　）</t>
    <phoneticPr fontId="4"/>
  </si>
  <si>
    <t>兵庫県発注の入札公告に示す工種に係る低入札価格調査工事の状況</t>
    <phoneticPr fontId="4"/>
  </si>
  <si>
    <t>現在施工中の工事の有無</t>
    <rPh sb="0" eb="2">
      <t>ゲンザイ</t>
    </rPh>
    <rPh sb="2" eb="5">
      <t>セコウチュウ</t>
    </rPh>
    <rPh sb="6" eb="8">
      <t>コウジ</t>
    </rPh>
    <rPh sb="9" eb="11">
      <t>ウム</t>
    </rPh>
    <phoneticPr fontId="4"/>
  </si>
  <si>
    <t>　有の場合</t>
    <rPh sb="1" eb="2">
      <t>ア</t>
    </rPh>
    <rPh sb="3" eb="5">
      <t>バアイ</t>
    </rPh>
    <phoneticPr fontId="4"/>
  </si>
  <si>
    <t>工事名</t>
    <rPh sb="0" eb="3">
      <t>コウジメイ</t>
    </rPh>
    <phoneticPr fontId="4"/>
  </si>
  <si>
    <t>（　　　　　　）</t>
    <phoneticPr fontId="4"/>
  </si>
  <si>
    <t>発注者名</t>
    <rPh sb="0" eb="3">
      <t>ハッチュウシャ</t>
    </rPh>
    <rPh sb="3" eb="4">
      <t>メイ</t>
    </rPh>
    <phoneticPr fontId="4"/>
  </si>
  <si>
    <t>１　建設業の許可の通知書の写し（契約締結予定日において法定有効期間内にあるもの）を添付してください。</t>
    <rPh sb="2" eb="5">
      <t>ケンセツギョウ</t>
    </rPh>
    <rPh sb="6" eb="8">
      <t>キョカ</t>
    </rPh>
    <rPh sb="9" eb="12">
      <t>ツウチショ</t>
    </rPh>
    <rPh sb="13" eb="14">
      <t>ウツ</t>
    </rPh>
    <rPh sb="16" eb="18">
      <t>ケイヤク</t>
    </rPh>
    <rPh sb="18" eb="20">
      <t>テイケツ</t>
    </rPh>
    <rPh sb="20" eb="23">
      <t>ヨテイビ</t>
    </rPh>
    <rPh sb="27" eb="29">
      <t>ホウテイ</t>
    </rPh>
    <rPh sb="29" eb="31">
      <t>ユウコウ</t>
    </rPh>
    <rPh sb="31" eb="34">
      <t>キカンナイ</t>
    </rPh>
    <rPh sb="41" eb="43">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</si>
  <si>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</si>
  <si>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２　総合評定値通知書の写し（契約締結予定日において法定有効期間内にあるもの）を添付してください。</t>
    <rPh sb="2" eb="4">
      <t>ソウゴウ</t>
    </rPh>
    <rPh sb="4" eb="7">
      <t>ヒョウテイチ</t>
    </rPh>
    <rPh sb="7" eb="10">
      <t>ツウチショ</t>
    </rPh>
    <rPh sb="11" eb="12">
      <t>ウツ</t>
    </rPh>
    <rPh sb="14" eb="16">
      <t>ケイヤク</t>
    </rPh>
    <rPh sb="16" eb="18">
      <t>テイケツ</t>
    </rPh>
    <rPh sb="18" eb="21">
      <t>ヨテイビ</t>
    </rPh>
    <rPh sb="25" eb="27">
      <t>ホウテイ</t>
    </rPh>
    <rPh sb="27" eb="29">
      <t>ユウコウ</t>
    </rPh>
    <rPh sb="29" eb="32">
      <t>キカンナイ</t>
    </rPh>
    <rPh sb="39" eb="41">
      <t>テンプ</t>
    </rPh>
    <phoneticPr fontId="1"/>
  </si>
  <si>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</si>
  <si>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４　入札参加資格登録の登録状況を打ち出したものを添付してください。</t>
    <rPh sb="2" eb="4">
      <t>ニュウサツ</t>
    </rPh>
    <rPh sb="4" eb="6">
      <t>サンカ</t>
    </rPh>
    <rPh sb="6" eb="8">
      <t>シカク</t>
    </rPh>
    <rPh sb="8" eb="10">
      <t>トウロク</t>
    </rPh>
    <rPh sb="11" eb="13">
      <t>トウロク</t>
    </rPh>
    <rPh sb="13" eb="15">
      <t>ジョウキョウ</t>
    </rPh>
    <rPh sb="16" eb="17">
      <t>ウ</t>
    </rPh>
    <rPh sb="18" eb="19">
      <t>ダ</t>
    </rPh>
    <phoneticPr fontId="4"/>
  </si>
  <si>
    <t>５　制限付き一般競争入札の公告において、本工事に係る設計業務等の受託者が示されていない場合は、本工事に係る設計業務等の受託者関連の記載及び上記３は不要です。</t>
    <rPh sb="2" eb="5">
      <t>セイゲンツ</t>
    </rPh>
    <rPh sb="6" eb="8">
      <t>イッパン</t>
    </rPh>
    <rPh sb="8" eb="10">
      <t>キョウソウ</t>
    </rPh>
    <rPh sb="10" eb="12">
      <t>ニュウサツ</t>
    </rPh>
    <rPh sb="13" eb="15">
      <t>コウコク</t>
    </rPh>
    <rPh sb="20" eb="23">
      <t>ホンコウジ</t>
    </rPh>
    <rPh sb="24" eb="25">
      <t>カカ</t>
    </rPh>
    <rPh sb="26" eb="28">
      <t>セッケイ</t>
    </rPh>
    <rPh sb="28" eb="31">
      <t>ギョウムトウ</t>
    </rPh>
    <rPh sb="32" eb="35">
      <t>ジュタクシャ</t>
    </rPh>
    <rPh sb="36" eb="37">
      <t>シメ</t>
    </rPh>
    <rPh sb="43" eb="45">
      <t>バアイ</t>
    </rPh>
    <rPh sb="47" eb="50">
      <t>ホンコウジ</t>
    </rPh>
    <rPh sb="51" eb="52">
      <t>カカ</t>
    </rPh>
    <rPh sb="53" eb="55">
      <t>セッケイ</t>
    </rPh>
    <rPh sb="55" eb="58">
      <t>ギョウムトウ</t>
    </rPh>
    <rPh sb="59" eb="62">
      <t>ジュタクシャ</t>
    </rPh>
    <rPh sb="62" eb="64">
      <t>カンレン</t>
    </rPh>
    <rPh sb="65" eb="67">
      <t>キサイ</t>
    </rPh>
    <rPh sb="67" eb="68">
      <t>オヨ</t>
    </rPh>
    <rPh sb="69" eb="71">
      <t>ジョウキ</t>
    </rPh>
    <rPh sb="73" eb="75">
      <t>フヨウ</t>
    </rPh>
    <phoneticPr fontId="4"/>
  </si>
  <si>
    <t>様式19号</t>
    <rPh sb="0" eb="2">
      <t>ヨウシキ</t>
    </rPh>
    <rPh sb="4" eb="5">
      <t>ゴウ</t>
    </rPh>
    <phoneticPr fontId="4"/>
  </si>
  <si>
    <t>国土交通省近畿地方整備局等発注の工事成績</t>
    <rPh sb="12" eb="13">
      <t>トウ</t>
    </rPh>
    <rPh sb="13" eb="15">
      <t>ハッチュウ</t>
    </rPh>
    <phoneticPr fontId="4"/>
  </si>
  <si>
    <t>発注機関名</t>
    <rPh sb="2" eb="5">
      <t>キカンメイ</t>
    </rPh>
    <phoneticPr fontId="4"/>
  </si>
  <si>
    <t>工事名
（工事場所）</t>
    <rPh sb="5" eb="7">
      <t>コウジ</t>
    </rPh>
    <rPh sb="7" eb="9">
      <t>バショ</t>
    </rPh>
    <phoneticPr fontId="4"/>
  </si>
  <si>
    <t>発注形態</t>
    <rPh sb="0" eb="2">
      <t>ハッチュウ</t>
    </rPh>
    <phoneticPr fontId="4"/>
  </si>
  <si>
    <t>工種</t>
    <phoneticPr fontId="4"/>
  </si>
  <si>
    <t>契約金額(最終)</t>
    <rPh sb="0" eb="2">
      <t>ケイヤク</t>
    </rPh>
    <rPh sb="2" eb="3">
      <t>キン</t>
    </rPh>
    <rPh sb="5" eb="7">
      <t>サイシュウ</t>
    </rPh>
    <phoneticPr fontId="4"/>
  </si>
  <si>
    <t>工　期</t>
  </si>
  <si>
    <t>検査年月日</t>
    <rPh sb="0" eb="2">
      <t>ケンサ</t>
    </rPh>
    <rPh sb="2" eb="5">
      <t>ネンガッピ</t>
    </rPh>
    <phoneticPr fontId="4"/>
  </si>
  <si>
    <t>工事成績</t>
    <phoneticPr fontId="4"/>
  </si>
  <si>
    <t>（円）</t>
    <phoneticPr fontId="4"/>
  </si>
  <si>
    <t>(点)</t>
  </si>
  <si>
    <t>（記載例）
国土交通省近畿地方整備局
○○事務所</t>
    <rPh sb="1" eb="3">
      <t>キサイ</t>
    </rPh>
    <rPh sb="3" eb="4">
      <t>レイ</t>
    </rPh>
    <rPh sb="6" eb="8">
      <t>コクド</t>
    </rPh>
    <rPh sb="8" eb="11">
      <t>コウツウショウ</t>
    </rPh>
    <rPh sb="11" eb="13">
      <t>キンキ</t>
    </rPh>
    <rPh sb="13" eb="15">
      <t>チホウ</t>
    </rPh>
    <rPh sb="15" eb="18">
      <t>セイビキョク</t>
    </rPh>
    <rPh sb="21" eb="23">
      <t>ジム</t>
    </rPh>
    <rPh sb="23" eb="24">
      <t>ショ</t>
    </rPh>
    <phoneticPr fontId="4"/>
  </si>
  <si>
    <t>○○工事
（○○市○○町）</t>
    <rPh sb="2" eb="4">
      <t>コウジ</t>
    </rPh>
    <phoneticPr fontId="4"/>
  </si>
  <si>
    <t>共同企業体
（出資比率20％）</t>
    <rPh sb="0" eb="2">
      <t>キョウドウ</t>
    </rPh>
    <rPh sb="2" eb="5">
      <t>キギョウタイ</t>
    </rPh>
    <rPh sb="7" eb="9">
      <t>シュッシ</t>
    </rPh>
    <rPh sb="9" eb="11">
      <t>ヒリツ</t>
    </rPh>
    <phoneticPr fontId="4"/>
  </si>
  <si>
    <t>一般土木工事</t>
    <rPh sb="0" eb="2">
      <t>イッパン</t>
    </rPh>
    <rPh sb="2" eb="4">
      <t>ドボク</t>
    </rPh>
    <rPh sb="4" eb="6">
      <t>コウジ</t>
    </rPh>
    <phoneticPr fontId="4"/>
  </si>
  <si>
    <t>国土交通省
○○工事事務所</t>
    <rPh sb="0" eb="2">
      <t>コクド</t>
    </rPh>
    <rPh sb="2" eb="5">
      <t>コウツウショウ</t>
    </rPh>
    <rPh sb="8" eb="10">
      <t>コウジ</t>
    </rPh>
    <rPh sb="10" eb="13">
      <t>ジムショ</t>
    </rPh>
    <phoneticPr fontId="4"/>
  </si>
  <si>
    <t>（添付書類）</t>
    <rPh sb="1" eb="3">
      <t>テンプ</t>
    </rPh>
    <rPh sb="3" eb="5">
      <t>ショルイ</t>
    </rPh>
    <phoneticPr fontId="4"/>
  </si>
  <si>
    <t>　　１　工事成績評定通知書の写し</t>
    <phoneticPr fontId="4"/>
  </si>
  <si>
    <t>　　２　一般財団法人日本建設情報総合センター登録内容確認書（工事実績）の写し</t>
    <phoneticPr fontId="4"/>
  </si>
  <si>
    <t>　　４　施工場所が県内であることを確認できる契約書等の写し（注意事項２の神戸市発注の工事以外は添付のこと。２の写しで確認できる場合は不要）</t>
    <rPh sb="30" eb="32">
      <t>チュウイ</t>
    </rPh>
    <rPh sb="32" eb="34">
      <t>ジコウ</t>
    </rPh>
    <rPh sb="36" eb="39">
      <t>コウベシ</t>
    </rPh>
    <rPh sb="39" eb="41">
      <t>ハッチュウ</t>
    </rPh>
    <rPh sb="42" eb="44">
      <t>コウジ</t>
    </rPh>
    <rPh sb="44" eb="46">
      <t>イガイ</t>
    </rPh>
    <rPh sb="47" eb="49">
      <t>テンプ</t>
    </rPh>
    <rPh sb="55" eb="56">
      <t>ウツ</t>
    </rPh>
    <phoneticPr fontId="4"/>
  </si>
  <si>
    <t>（注意事項）</t>
    <rPh sb="1" eb="3">
      <t>チュウイ</t>
    </rPh>
    <rPh sb="3" eb="5">
      <t>ジコウ</t>
    </rPh>
    <phoneticPr fontId="4"/>
  </si>
  <si>
    <t>　　１　国土交通省近畿地方整備局発注の工事。</t>
    <phoneticPr fontId="4"/>
  </si>
  <si>
    <t>　　２　神戸市発注の工事。</t>
    <phoneticPr fontId="4"/>
  </si>
  <si>
    <t>　　３　公益財団法人兵庫県まちづくり技術センター、兵庫県土地開発公社、兵庫県道路公社及び兵庫県住宅供給公社発注の工事。</t>
    <rPh sb="4" eb="6">
      <t>コウエキ</t>
    </rPh>
    <rPh sb="6" eb="10">
      <t>ザイダンホウジン</t>
    </rPh>
    <phoneticPr fontId="4"/>
  </si>
  <si>
    <t>　　４　農林水産省近畿農政局発注の工事。</t>
    <phoneticPr fontId="4"/>
  </si>
  <si>
    <t>　　５　西日本高速道路株式会社、本州四国連絡高速道路株式会社及び阪神高速道路株式会社、地方共同法人日本下水道事業団及び独立行政法人水資源機構発注の工事。</t>
    <phoneticPr fontId="4"/>
  </si>
  <si>
    <t>様式20号</t>
    <rPh sb="0" eb="2">
      <t>ヨウシキ</t>
    </rPh>
    <rPh sb="4" eb="5">
      <t>ゴウ</t>
    </rPh>
    <phoneticPr fontId="4"/>
  </si>
  <si>
    <t>令和○○年○月○日</t>
    <rPh sb="0" eb="2">
      <t>レイワ</t>
    </rPh>
    <rPh sb="4" eb="5">
      <t>ネン</t>
    </rPh>
    <rPh sb="6" eb="7">
      <t>ガツ</t>
    </rPh>
    <rPh sb="8" eb="9">
      <t>ニチ</t>
    </rPh>
    <phoneticPr fontId="4"/>
  </si>
  <si>
    <t>　兵庫県</t>
    <rPh sb="1" eb="4">
      <t>ヒョウゴケン</t>
    </rPh>
    <phoneticPr fontId="4"/>
  </si>
  <si>
    <t>　契約担当者</t>
    <rPh sb="1" eb="3">
      <t>ケイヤク</t>
    </rPh>
    <rPh sb="3" eb="6">
      <t>タントウシャ</t>
    </rPh>
    <phoneticPr fontId="4"/>
  </si>
  <si>
    <t>入札参加希望者名</t>
    <rPh sb="0" eb="2">
      <t>ニュウサツ</t>
    </rPh>
    <rPh sb="2" eb="4">
      <t>サンカ</t>
    </rPh>
    <rPh sb="4" eb="7">
      <t>キボウシャ</t>
    </rPh>
    <rPh sb="7" eb="8">
      <t>メイ</t>
    </rPh>
    <phoneticPr fontId="4"/>
  </si>
  <si>
    <t>質問書</t>
    <rPh sb="0" eb="3">
      <t>シツモンショ</t>
    </rPh>
    <phoneticPr fontId="4"/>
  </si>
  <si>
    <t>　このことについて、下記のとおり質問書を提出します。</t>
    <rPh sb="10" eb="12">
      <t>カキ</t>
    </rPh>
    <rPh sb="16" eb="19">
      <t>シツモンショ</t>
    </rPh>
    <rPh sb="20" eb="22">
      <t>テイシュツ</t>
    </rPh>
    <phoneticPr fontId="4"/>
  </si>
  <si>
    <t>記</t>
    <rPh sb="0" eb="1">
      <t>キ</t>
    </rPh>
    <phoneticPr fontId="4"/>
  </si>
  <si>
    <t>１</t>
    <phoneticPr fontId="4"/>
  </si>
  <si>
    <t xml:space="preserve"> 工事名</t>
    <rPh sb="1" eb="3">
      <t>コウジ</t>
    </rPh>
    <rPh sb="3" eb="4">
      <t>メイ</t>
    </rPh>
    <phoneticPr fontId="4"/>
  </si>
  <si>
    <t>２</t>
    <phoneticPr fontId="4"/>
  </si>
  <si>
    <t xml:space="preserve"> 工事場所</t>
    <rPh sb="1" eb="3">
      <t>コウジ</t>
    </rPh>
    <rPh sb="3" eb="5">
      <t>バショ</t>
    </rPh>
    <phoneticPr fontId="4"/>
  </si>
  <si>
    <t>３</t>
    <phoneticPr fontId="4"/>
  </si>
  <si>
    <t xml:space="preserve"> 質疑書</t>
    <rPh sb="1" eb="3">
      <t>シツギ</t>
    </rPh>
    <rPh sb="3" eb="4">
      <t>ショ</t>
    </rPh>
    <phoneticPr fontId="4"/>
  </si>
  <si>
    <t>番号</t>
    <rPh sb="0" eb="2">
      <t>バンゴウ</t>
    </rPh>
    <phoneticPr fontId="4"/>
  </si>
  <si>
    <t>図面番号</t>
    <rPh sb="0" eb="2">
      <t>ズメン</t>
    </rPh>
    <rPh sb="2" eb="4">
      <t>バンゴウ</t>
    </rPh>
    <phoneticPr fontId="4"/>
  </si>
  <si>
    <t>質疑事項</t>
    <rPh sb="0" eb="2">
      <t>シツギ</t>
    </rPh>
    <rPh sb="2" eb="4">
      <t>ジコウ</t>
    </rPh>
    <phoneticPr fontId="4"/>
  </si>
  <si>
    <t>回　　答</t>
    <rPh sb="0" eb="1">
      <t>カイ</t>
    </rPh>
    <rPh sb="3" eb="4">
      <t>コタエ</t>
    </rPh>
    <phoneticPr fontId="4"/>
  </si>
  <si>
    <t>図面
A-37</t>
    <rPh sb="0" eb="2">
      <t>ズメン</t>
    </rPh>
    <phoneticPr fontId="4"/>
  </si>
  <si>
    <t>　○○○○○○○○
と考えてよろしいでしょうか。</t>
    <rPh sb="11" eb="12">
      <t>カンガ</t>
    </rPh>
    <phoneticPr fontId="4"/>
  </si>
  <si>
    <t>内訳明細書
P13</t>
    <rPh sb="0" eb="2">
      <t>ウチワケ</t>
    </rPh>
    <rPh sb="2" eb="5">
      <t>メイサイショ</t>
    </rPh>
    <phoneticPr fontId="4"/>
  </si>
  <si>
    <t xml:space="preserve"> (建設工事　受注者用)</t>
  </si>
  <si>
    <t>誓　約　書</t>
  </si>
  <si>
    <t>　下記１の県発注工事請負契約（以下「本工事契約」という。）の締結に当たり、暴力団排除条例（平成22年兵庫県条例第35号。以下「条例」という。）を遵守し、暴力団を利することにならないよう措置を講じて暴力団排除に協力するため、下記２のとおり誓約する。</t>
    <phoneticPr fontId="4"/>
  </si>
  <si>
    <t>記</t>
  </si>
  <si>
    <t>　県発注工事請負契約名</t>
    <phoneticPr fontId="4"/>
  </si>
  <si>
    <t>　誓約事項</t>
    <phoneticPr fontId="4"/>
  </si>
  <si>
    <t>(1)</t>
    <phoneticPr fontId="4"/>
  </si>
  <si>
    <t>　受注者は、次のアからウまでに該当しないこと。</t>
    <phoneticPr fontId="4"/>
  </si>
  <si>
    <t>ｱ</t>
    <phoneticPr fontId="4"/>
  </si>
  <si>
    <t>　条例第２条第１号で規定する暴力団</t>
    <phoneticPr fontId="4"/>
  </si>
  <si>
    <t>ｲ</t>
    <phoneticPr fontId="4"/>
  </si>
  <si>
    <t xml:space="preserve">  条例第２条第３号で規定する暴力団員</t>
    <phoneticPr fontId="4"/>
  </si>
  <si>
    <t>ｳ</t>
    <phoneticPr fontId="4"/>
  </si>
  <si>
    <t>　条例第７条に基づき暴力団排除条例施行規則（平成23年兵庫県公安委員会規則第２号。）第２条各号で規定する暴力団及び暴力団員と密接な関係を有する者</t>
    <phoneticPr fontId="4"/>
  </si>
  <si>
    <t>(2)</t>
  </si>
  <si>
    <t>　この建設工事の一部について締結する請負契約及び資材又は原材料の購入契約その他のこの契約の履行に伴い締結する契約を締結するに当たり、前号のアからウまでに該当する者を契約の受注者としないこと。</t>
    <phoneticPr fontId="4"/>
  </si>
  <si>
    <t>(3)</t>
  </si>
  <si>
    <t>　受注者は、暴力団又は暴力団員が経営に実質的に関与していると認められる者に請負代金債権を譲渡しないこと。</t>
    <phoneticPr fontId="4"/>
  </si>
  <si>
    <t>(4)</t>
    <phoneticPr fontId="20"/>
  </si>
  <si>
    <t>　受注者が前３号のほか本工事契約に係る「暴力団等排除に関する特約」の各条項に違反したときには、同特約の条項に基づく契約の解除、違約金の請求その他の発注者が行う一切の措置について異議を述べないこと。</t>
    <rPh sb="23" eb="24">
      <t>ナド</t>
    </rPh>
    <phoneticPr fontId="4"/>
  </si>
  <si>
    <t>令和　　年　　月　　日</t>
    <rPh sb="0" eb="2">
      <t>レイワ</t>
    </rPh>
    <phoneticPr fontId="20"/>
  </si>
  <si>
    <t>（発注者）</t>
    <phoneticPr fontId="4"/>
  </si>
  <si>
    <t>契約担当者</t>
    <phoneticPr fontId="4"/>
  </si>
  <si>
    <t>（受注者）</t>
    <phoneticPr fontId="4"/>
  </si>
  <si>
    <t>住　　　所</t>
    <phoneticPr fontId="4"/>
  </si>
  <si>
    <t>（所在地）</t>
    <phoneticPr fontId="4"/>
  </si>
  <si>
    <t>氏　　　名　　　　　　　　　　　　　　　　</t>
    <phoneticPr fontId="4"/>
  </si>
  <si>
    <t>法人名　　　　　　　　　　　　　　　　　</t>
    <phoneticPr fontId="4"/>
  </si>
  <si>
    <t>代表者名</t>
    <phoneticPr fontId="4"/>
  </si>
  <si>
    <t>電　　話</t>
    <rPh sb="0" eb="1">
      <t>デン</t>
    </rPh>
    <rPh sb="3" eb="4">
      <t>ハナシ</t>
    </rPh>
    <phoneticPr fontId="20"/>
  </si>
  <si>
    <t>電子メール</t>
    <rPh sb="0" eb="2">
      <t>デンシ</t>
    </rPh>
    <phoneticPr fontId="20"/>
  </si>
  <si>
    <t>　下記１の県発注工事請負契約（以下「本件工事契約」という。）に基づく業務に従事する労働者の適正な労働条件を確保するため、下記２の事項を誓約する。</t>
    <phoneticPr fontId="4"/>
  </si>
  <si>
    <t>(1)</t>
  </si>
  <si>
    <t>　本件工事契約に基づく業務に関わっている労働者に対し最低賃金額以上の賃金の支払を行うこと、及び別表に掲げる労働関係法令を遵守すること。</t>
    <phoneticPr fontId="4"/>
  </si>
  <si>
    <t>　本件工事契約に基づく業務に関わっている労働者に対する賃金の支払について次に該当するときは、速やかに県へ報告を行うこと。</t>
    <phoneticPr fontId="4"/>
  </si>
  <si>
    <t>ｱ</t>
  </si>
  <si>
    <t>　県から最低賃金額以上の賃金の支払を行うよう指導を受けその報告を求められたとき。</t>
    <phoneticPr fontId="4"/>
  </si>
  <si>
    <t>ｲ</t>
  </si>
  <si>
    <t>　労働基準監督署から最低賃金法の違反について行政指導を受けたとき。</t>
    <phoneticPr fontId="4"/>
  </si>
  <si>
    <t>ｳ</t>
  </si>
  <si>
    <t>　労働基準監督署に上記イの是正の報告を行ったとき。</t>
    <phoneticPr fontId="4"/>
  </si>
  <si>
    <t>(3)</t>
    <phoneticPr fontId="4"/>
  </si>
  <si>
    <t>　本件工事契約に基づく業務の一部を他の者に行わせようとする場合及び派遣労働者を関わらせようとする場合にあっては、最低賃金額以上の賃金の支払及び労働関係法令の遵守を誓約した者を受託者とし、その契約金額（同一の者と複数の契約を締結した場合には、その合計金額）が200万円を超えるときは、この誓約書と同じ内容を遵守するよう誓約書を提出させ、その写しを県に提出すること。</t>
    <phoneticPr fontId="4"/>
  </si>
  <si>
    <t>(4)</t>
    <phoneticPr fontId="4"/>
  </si>
  <si>
    <t>　受託者が労働関係法令を遵守していないと認めるときは、当該受託者に対し、指導その他の労働者の適正な労働条件を確保するために必要な措置を講ずること。</t>
    <phoneticPr fontId="4"/>
  </si>
  <si>
    <t>(5)</t>
    <phoneticPr fontId="4"/>
  </si>
  <si>
    <t>　本件工事契約に基づく業務において、次のいずれかに該当するときに県が行う本件工事契約の解除、違約金の請求その他県が行う一切の措置について異議を唱えないこと。</t>
    <phoneticPr fontId="4"/>
  </si>
  <si>
    <t>　県に対し、上記（２）の報告をせず、又は虚偽の報告をしたとき。</t>
    <phoneticPr fontId="4"/>
  </si>
  <si>
    <t>　最低賃金法第４条第１項の規定に違反したとして、検察官に送致されたとき。</t>
    <phoneticPr fontId="4"/>
  </si>
  <si>
    <t>別表（誓約事項（１）関係）</t>
  </si>
  <si>
    <t>社会保険等加入対策に関する誓約書</t>
  </si>
  <si>
    <t>　下記１の建設工事請負契約（以下「本工事契約」という。）の締結にあたり、社会保険関係法令の遵守を徹底するため、下記２のとおり誓約する。</t>
    <phoneticPr fontId="20"/>
  </si>
  <si>
    <t>　工 事 名</t>
    <rPh sb="1" eb="2">
      <t>タクミ</t>
    </rPh>
    <rPh sb="3" eb="4">
      <t>コト</t>
    </rPh>
    <rPh sb="5" eb="6">
      <t>メイ</t>
    </rPh>
    <phoneticPr fontId="20"/>
  </si>
  <si>
    <t xml:space="preserve">　　　                                                              </t>
  </si>
  <si>
    <t>(1)</t>
    <phoneticPr fontId="20"/>
  </si>
  <si>
    <t>　次に掲げる届出の義務を履行していない建設業者（建設業法（昭和24年法律第100号）第２条第３項に定める建設業者をいい、当該届出の義務がない者を除く。）を下請負人（二次以下の下請負人を含む。以下同じ。）としないこと。</t>
    <phoneticPr fontId="4"/>
  </si>
  <si>
    <t xml:space="preserve">① 健康保険法（大正11年法律第70号）第48条の規定による届出の義務
② 厚生年金保険法（昭和29年法律第115号）第27条の規定による届出の義
　務
③ 雇用保険法（昭和49年法律第116号）第７条の規定による届出の義務
</t>
    <phoneticPr fontId="20"/>
  </si>
  <si>
    <t>(2)</t>
    <phoneticPr fontId="20"/>
  </si>
  <si>
    <t>　前号の誓約事項に違反したとき（当該保険未加入業者を下請負人としなければ工事の施工が困難となる場合その他の特別な事情があると発注者に認められたときを除く。）に発注者が行う本工事契約の解除、違約金の請求、違約罰の請求その他の発注者が行う一切の措置について異議を述べないこと。</t>
    <phoneticPr fontId="4"/>
  </si>
  <si>
    <t>（様式１号）</t>
    <rPh sb="1" eb="3">
      <t>ヨウシキ</t>
    </rPh>
    <rPh sb="4" eb="5">
      <t>ゴウ</t>
    </rPh>
    <phoneticPr fontId="4"/>
  </si>
  <si>
    <t>工 期 通 知 書</t>
    <phoneticPr fontId="4"/>
  </si>
  <si>
    <t>令和　年　月　日</t>
    <rPh sb="0" eb="2">
      <t>レイワ</t>
    </rPh>
    <rPh sb="3" eb="4">
      <t>ネン</t>
    </rPh>
    <rPh sb="5" eb="6">
      <t>ガツ</t>
    </rPh>
    <rPh sb="7" eb="8">
      <t>ニチ</t>
    </rPh>
    <phoneticPr fontId="4"/>
  </si>
  <si>
    <t>兵庫県</t>
    <rPh sb="0" eb="3">
      <t>ヒョウゴケン</t>
    </rPh>
    <phoneticPr fontId="4"/>
  </si>
  <si>
    <t>契約担当者</t>
    <rPh sb="0" eb="2">
      <t>ケイヤク</t>
    </rPh>
    <rPh sb="2" eb="5">
      <t>タントウシャ</t>
    </rPh>
    <phoneticPr fontId="4"/>
  </si>
  <si>
    <t>住所</t>
    <rPh sb="0" eb="2">
      <t>ジュウショ</t>
    </rPh>
    <phoneticPr fontId="4"/>
  </si>
  <si>
    <t>氏名</t>
    <rPh sb="0" eb="2">
      <t>シメイ</t>
    </rPh>
    <phoneticPr fontId="4"/>
  </si>
  <si>
    <t>　次のとおり工期を定めたので通知します。</t>
    <phoneticPr fontId="4"/>
  </si>
  <si>
    <t>工事名</t>
    <phoneticPr fontId="4"/>
  </si>
  <si>
    <t>工事場所</t>
    <phoneticPr fontId="4"/>
  </si>
  <si>
    <t>契約予定年月日</t>
    <phoneticPr fontId="4"/>
  </si>
  <si>
    <t>工期の始期日</t>
    <phoneticPr fontId="4"/>
  </si>
  <si>
    <t>令和　　年　　月　　日</t>
    <rPh sb="0" eb="2">
      <t>レイワ</t>
    </rPh>
    <phoneticPr fontId="4"/>
  </si>
  <si>
    <t>工期</t>
    <phoneticPr fontId="4"/>
  </si>
  <si>
    <t>工期の始期日から</t>
    <phoneticPr fontId="4"/>
  </si>
  <si>
    <t>令和　　年　　月　　日まで</t>
  </si>
  <si>
    <t>（　　日間）</t>
    <phoneticPr fontId="4"/>
  </si>
  <si>
    <t>※</t>
    <phoneticPr fontId="4"/>
  </si>
  <si>
    <t>一般競争入札の場合には、資格確認資料提出日に、指名競争入札の場合には、契約締結までに提出すること。</t>
    <phoneticPr fontId="4"/>
  </si>
  <si>
    <t>契約書には、本通知書により通知した工期（工期の始期日及び終期日）を記載する。</t>
    <phoneticPr fontId="4"/>
  </si>
  <si>
    <t>(対象工事名:急傾公共大　第8001-0-002号　（急）川会（２）地区　急傾斜地崩壊防止工事（その２））</t>
  </si>
  <si>
    <t>土木工事業</t>
  </si>
  <si>
    <t>土木一式</t>
  </si>
  <si>
    <t>　　３　入札参加資格者名簿の一般土木工事に分類されることが確認できる設計書等の写し（２において確認できる場合は不要）</t>
  </si>
  <si>
    <t>但馬県民局長　上田　英則　様</t>
  </si>
  <si>
    <t>（急）川会（２）地区　急傾斜地崩壊防止工事（その２）</t>
  </si>
  <si>
    <t>美方郡香美町村岡区川会</t>
  </si>
  <si>
    <t>急傾公共大　第8001-0-002号</t>
  </si>
  <si>
    <t>急傾公共大　第8001-0-002号
（急）川会（２）地区　急傾斜地崩壊防止工事（その２）</t>
  </si>
  <si>
    <t>R○年○月○日</t>
    <rPh sb="2" eb="3">
      <t>ネン</t>
    </rPh>
    <rPh sb="4" eb="5">
      <t>ツキ</t>
    </rPh>
    <rPh sb="6" eb="7">
      <t>ヒ</t>
    </rPh>
    <phoneticPr fontId="4"/>
  </si>
  <si>
    <t>～R○年○月○日</t>
    <rPh sb="3" eb="4">
      <t>ネン</t>
    </rPh>
    <rPh sb="5" eb="6">
      <t>ツキ</t>
    </rPh>
    <rPh sb="7" eb="8">
      <t>ヒ</t>
    </rPh>
    <phoneticPr fontId="4"/>
  </si>
  <si>
    <t>　入札参加資格者名簿の一般土木工事における県発注工事成績を有しない者は、次の１から５の工事成績（共同企業体の構成員としての実績は、出資比率が20パーセント以上の場合のものに限る。）を１件に限り申請できる。ただし、入札参加資格の一般土木工事に該当し、令和2年度から令和6年度までの間に完成したもので、施工場所の全部又は一部が県内であるものに限る。</t>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</si>
</sst>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quot;特&quot;00000&quot;号&quot;"/>
    <numFmt numFmtId="178" formatCode="General&quot;点&quot;"/>
  </numFmts>
  <fonts count="32">
    <font>
      <sz val="11"/>
      <color theme="1"/>
      <name val="ＭＳ 明朝"/>
      <family val="1"/>
      <charset val="128"/>
    </font>
    <font>
      <sz val="11"/>
      <name val="ＭＳ Ｐゴシック"/>
      <family val="3"/>
      <charset val="128"/>
    </font>
    <font>
      <sz val="14"/>
      <name val="ＭＳ Ｐゴシック"/>
      <family val="3"/>
      <charset val="128"/>
    </font>
    <font>
      <sz val="6"/>
      <name val="MS Gothic"/>
      <family val="2"/>
      <charset val="128"/>
    </font>
    <font>
      <sz val="6"/>
      <name val="ＭＳ Ｐゴシック"/>
      <family val="3"/>
      <charset val="128"/>
    </font>
    <font>
      <sz val="20"/>
      <name val="ＭＳ ゴシック"/>
      <family val="3"/>
      <charset val="128"/>
    </font>
    <font>
      <b/>
      <sz val="20"/>
      <name val="ＨＧｺﾞｼｯｸE-PRO"/>
      <family val="3"/>
      <charset val="128"/>
    </font>
    <font>
      <sz val="20"/>
      <name val="ＭＳ Ｐゴシック"/>
      <family val="3"/>
      <charset val="128"/>
    </font>
    <font>
      <sz val="12"/>
      <name val="ＭＳ Ｐ明朝"/>
      <family val="1"/>
      <charset val="128"/>
    </font>
    <font>
      <u/>
      <sz val="12"/>
      <name val="ＭＳ 明朝"/>
      <family val="1"/>
      <charset val="128"/>
    </font>
    <font>
      <sz val="14"/>
      <name val="ＭＳ Ｐ明朝"/>
      <family val="1"/>
      <charset val="128"/>
    </font>
    <font>
      <sz val="11"/>
      <name val="ＭＳ Ｐ明朝"/>
      <family val="1"/>
      <charset val="128"/>
    </font>
    <font>
      <sz val="12"/>
      <name val="ＭＳ 明朝"/>
      <family val="1"/>
      <charset val="128"/>
    </font>
    <font>
      <sz val="12"/>
      <name val="ＭＳ Ｐゴシック"/>
      <family val="3"/>
      <charset val="128"/>
    </font>
    <font>
      <sz val="11"/>
      <name val="ＭＳ 明朝"/>
      <family val="1"/>
      <charset val="128"/>
    </font>
    <font>
      <sz val="11"/>
      <name val="ＭＳ ゴシック"/>
      <family val="3"/>
      <charset val="128"/>
    </font>
    <font>
      <sz val="11"/>
      <color rgb="FFFF0000"/>
      <name val="ＭＳ 明朝"/>
      <family val="1"/>
      <charset val="128"/>
    </font>
    <font>
      <sz val="16"/>
      <name val="ＭＳ Ｐゴシック"/>
      <family val="3"/>
      <charset val="128"/>
    </font>
    <font>
      <u/>
      <sz val="12"/>
      <name val="ＭＳ Ｐ明朝"/>
      <family val="1"/>
      <charset val="128"/>
    </font>
    <font>
      <u/>
      <sz val="11"/>
      <color rgb="FFFF0000"/>
      <name val="ＭＳ 明朝"/>
      <family val="1"/>
      <charset val="128"/>
    </font>
    <font>
      <sz val="6"/>
      <name val="游ゴシック"/>
      <family val="2"/>
      <charset val="128"/>
      <scheme val="minor"/>
    </font>
    <font>
      <sz val="16"/>
      <name val="ＭＳ ゴシック"/>
      <family val="3"/>
      <charset val="128"/>
    </font>
    <font>
      <b/>
      <sz val="20"/>
      <name val="ＭＳ 明朝"/>
      <family val="1"/>
      <charset val="128"/>
    </font>
    <font>
      <sz val="20"/>
      <name val="ＭＳ 明朝"/>
      <family val="1"/>
      <charset val="128"/>
    </font>
    <font>
      <sz val="14"/>
      <name val="ＭＳ 明朝"/>
      <family val="1"/>
      <charset val="128"/>
    </font>
    <font>
      <sz val="10"/>
      <name val="ＭＳ 明朝"/>
      <family val="1"/>
      <charset val="128"/>
    </font>
    <font>
      <sz val="10"/>
      <name val="ＭＳ Ｐ明朝"/>
      <family val="1"/>
      <charset val="128"/>
    </font>
    <font>
      <sz val="6"/>
      <name val="ＭＳ 明朝"/>
      <family val="1"/>
      <charset val="128"/>
    </font>
    <font>
      <sz val="16"/>
      <name val="ＭＳ 明朝"/>
      <family val="1"/>
      <charset val="128"/>
    </font>
    <font>
      <sz val="12"/>
      <color indexed="10"/>
      <name val="ＭＳ 明朝"/>
      <family val="1"/>
      <charset val="128"/>
    </font>
    <font>
      <sz val="10.5"/>
      <name val="ＭＳ 明朝"/>
      <family val="1"/>
      <charset val="128"/>
    </font>
    <font>
      <i/>
      <sz val="10.5"/>
      <name val="ＭＳ 明朝"/>
      <family val="1"/>
      <charset val="128"/>
    </font>
  </fonts>
  <fills count="6">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theme="4" tint="0.79998168889431442"/>
        <bgColor indexed="64"/>
      </patternFill>
    </fill>
    <fill>
      <patternFill patternType="solid">
        <fgColor theme="9" tint="0.79998168889431442"/>
        <bgColor indexed="64"/>
      </patternFill>
    </fill>
  </fills>
  <borders count="33">
    <border>
      <left/>
      <right/>
      <top/>
      <bottom/>
      <diagonal/>
    </border>
    <border>
      <left/>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1" fillId="0" borderId="0"/>
    <xf numFmtId="0" fontId="1" fillId="0" borderId="0"/>
    <xf numFmtId="0" fontId="1" fillId="0" borderId="0"/>
  </cellStyleXfs>
  <cellXfs count="305">
    <xf numFmtId="0" fontId="0" fillId="0" borderId="0" xfId="0">
      <alignment vertical="center"/>
    </xf>
    <xf numFmtId="0" fontId="2" fillId="0" borderId="0" xfId="1" applyFont="1"/>
    <xf numFmtId="0" fontId="2" fillId="0" borderId="0" xfId="1" applyFont="1" applyAlignment="1">
      <alignment horizontal="right"/>
    </xf>
    <xf numFmtId="0" fontId="1" fillId="0" borderId="0" xfId="1"/>
    <xf numFmtId="0" fontId="6" fillId="0" borderId="0" xfId="1" applyFont="1" applyAlignment="1">
      <alignment horizontal="center" vertical="center"/>
    </xf>
    <xf numFmtId="0" fontId="7" fillId="0" borderId="0" xfId="1" applyFont="1" applyAlignment="1">
      <alignment horizontal="center" vertical="center"/>
    </xf>
    <xf numFmtId="0" fontId="8" fillId="0" borderId="0" xfId="1" applyFont="1" applyAlignment="1">
      <alignment horizontal="right" vertical="center"/>
    </xf>
    <xf numFmtId="0" fontId="8" fillId="2" borderId="1" xfId="1" applyFont="1" applyFill="1" applyBorder="1" applyAlignment="1" applyProtection="1">
      <alignment horizontal="right" vertical="center"/>
      <protection locked="0"/>
    </xf>
    <xf numFmtId="0" fontId="8" fillId="0" borderId="0" xfId="1" applyFont="1" applyAlignment="1">
      <alignment horizontal="left" vertical="center"/>
    </xf>
    <xf numFmtId="0" fontId="10" fillId="0" borderId="0" xfId="1" applyFont="1"/>
    <xf numFmtId="0" fontId="11" fillId="0" borderId="0" xfId="1" applyFont="1"/>
    <xf numFmtId="0" fontId="13" fillId="0" borderId="4" xfId="1" applyFont="1" applyBorder="1" applyAlignment="1">
      <alignment horizontal="left" vertical="center"/>
    </xf>
    <xf numFmtId="0" fontId="13" fillId="2" borderId="4" xfId="1" applyFont="1" applyFill="1" applyBorder="1" applyAlignment="1" applyProtection="1">
      <alignment horizontal="center" vertical="center"/>
      <protection locked="0"/>
    </xf>
    <xf numFmtId="0" fontId="12" fillId="2" borderId="5" xfId="1" applyFont="1" applyFill="1" applyBorder="1" applyAlignment="1" applyProtection="1">
      <alignment horizontal="center" vertical="center" wrapText="1"/>
      <protection locked="0"/>
    </xf>
    <xf numFmtId="0" fontId="12" fillId="2" borderId="6" xfId="1" applyFont="1" applyFill="1" applyBorder="1" applyAlignment="1" applyProtection="1">
      <alignment horizontal="left" vertical="center" indent="1"/>
      <protection locked="0"/>
    </xf>
    <xf numFmtId="0" fontId="14" fillId="0" borderId="0" xfId="1" applyFont="1"/>
    <xf numFmtId="49" fontId="12" fillId="0" borderId="4" xfId="1" applyNumberFormat="1" applyFont="1" applyBorder="1" applyAlignment="1">
      <alignment horizontal="center" vertical="center"/>
    </xf>
    <xf numFmtId="49" fontId="12" fillId="2" borderId="4" xfId="1" applyNumberFormat="1" applyFont="1" applyFill="1" applyBorder="1" applyAlignment="1" applyProtection="1">
      <alignment horizontal="center" vertical="center"/>
      <protection locked="0"/>
    </xf>
    <xf numFmtId="0" fontId="12" fillId="2" borderId="4" xfId="1" applyFont="1" applyFill="1" applyBorder="1" applyAlignment="1" applyProtection="1">
      <alignment horizontal="center" vertical="center"/>
      <protection locked="0"/>
    </xf>
    <xf numFmtId="0" fontId="12" fillId="2" borderId="4" xfId="1" applyFont="1" applyFill="1" applyBorder="1" applyAlignment="1" applyProtection="1">
      <alignment horizontal="left" vertical="center" indent="1"/>
      <protection locked="0"/>
    </xf>
    <xf numFmtId="0" fontId="14" fillId="0" borderId="0" xfId="1" applyFont="1" applyAlignment="1">
      <alignment shrinkToFit="1"/>
    </xf>
    <xf numFmtId="49" fontId="12" fillId="2" borderId="5" xfId="1" applyNumberFormat="1" applyFont="1" applyFill="1" applyBorder="1" applyAlignment="1" applyProtection="1">
      <alignment horizontal="left" vertical="center" indent="1"/>
      <protection locked="0"/>
    </xf>
    <xf numFmtId="0" fontId="12" fillId="2" borderId="5" xfId="1" applyFont="1" applyFill="1" applyBorder="1" applyAlignment="1" applyProtection="1">
      <alignment horizontal="left" vertical="center" indent="1"/>
      <protection locked="0"/>
    </xf>
    <xf numFmtId="0" fontId="13" fillId="2" borderId="5" xfId="1" applyFont="1" applyFill="1" applyBorder="1" applyAlignment="1" applyProtection="1">
      <alignment horizontal="left" vertical="center" indent="1"/>
      <protection locked="0"/>
    </xf>
    <xf numFmtId="49" fontId="12" fillId="2" borderId="12" xfId="1" applyNumberFormat="1" applyFont="1" applyFill="1" applyBorder="1" applyAlignment="1" applyProtection="1">
      <alignment horizontal="left" vertical="center" indent="1"/>
      <protection locked="0"/>
    </xf>
    <xf numFmtId="0" fontId="12" fillId="2" borderId="12" xfId="1" applyFont="1" applyFill="1" applyBorder="1" applyAlignment="1" applyProtection="1">
      <alignment horizontal="left" vertical="center" indent="1"/>
      <protection locked="0"/>
    </xf>
    <xf numFmtId="0" fontId="13" fillId="2" borderId="12" xfId="1" applyFont="1" applyFill="1" applyBorder="1" applyAlignment="1" applyProtection="1">
      <alignment horizontal="left" vertical="center" indent="1"/>
      <protection locked="0"/>
    </xf>
    <xf numFmtId="49" fontId="12" fillId="2" borderId="5" xfId="1" applyNumberFormat="1" applyFont="1" applyFill="1" applyBorder="1" applyAlignment="1" applyProtection="1">
      <alignment horizontal="center" vertical="center"/>
      <protection locked="0"/>
    </xf>
    <xf numFmtId="0" fontId="12" fillId="2" borderId="5" xfId="1" applyFont="1" applyFill="1" applyBorder="1" applyAlignment="1" applyProtection="1">
      <alignment horizontal="center" vertical="center"/>
      <protection locked="0"/>
    </xf>
    <xf numFmtId="0" fontId="15" fillId="0" borderId="17" xfId="1" applyFont="1" applyBorder="1" applyAlignment="1">
      <alignment horizontal="left" vertical="center"/>
    </xf>
    <xf numFmtId="0" fontId="15" fillId="0" borderId="0" xfId="1" applyFont="1" applyAlignment="1">
      <alignment horizontal="left" vertical="center"/>
    </xf>
    <xf numFmtId="0" fontId="12" fillId="0" borderId="0" xfId="1" applyFont="1" applyAlignment="1">
      <alignment horizontal="left" vertical="center"/>
    </xf>
    <xf numFmtId="0" fontId="12" fillId="0" borderId="0" xfId="1" applyFont="1" applyAlignment="1">
      <alignment horizontal="right" vertical="top"/>
    </xf>
    <xf numFmtId="0" fontId="14" fillId="0" borderId="0" xfId="1" applyFont="1" applyAlignment="1">
      <alignment horizontal="left" vertical="center"/>
    </xf>
    <xf numFmtId="0" fontId="2" fillId="0" borderId="0" xfId="3" applyFont="1"/>
    <xf numFmtId="0" fontId="17" fillId="0" borderId="0" xfId="3" applyFont="1" applyAlignment="1">
      <alignment horizontal="right"/>
    </xf>
    <xf numFmtId="0" fontId="1" fillId="0" borderId="0" xfId="1" applyAlignment="1">
      <alignment horizontal="left" vertical="center"/>
    </xf>
    <xf numFmtId="0" fontId="6" fillId="0" borderId="0" xfId="3" applyFont="1" applyAlignment="1">
      <alignment horizontal="center" vertical="center"/>
    </xf>
    <xf numFmtId="0" fontId="7" fillId="0" borderId="0" xfId="3" applyFont="1" applyAlignment="1">
      <alignment horizontal="center" vertical="center"/>
    </xf>
    <xf numFmtId="0" fontId="8" fillId="3" borderId="1" xfId="3" applyFont="1" applyFill="1" applyBorder="1" applyAlignment="1">
      <alignment horizontal="left" vertical="center"/>
    </xf>
    <xf numFmtId="0" fontId="10" fillId="0" borderId="0" xfId="3" applyFont="1"/>
    <xf numFmtId="0" fontId="18" fillId="0" borderId="0" xfId="3" applyFont="1"/>
    <xf numFmtId="0" fontId="8" fillId="0" borderId="0" xfId="3" applyFont="1"/>
    <xf numFmtId="0" fontId="13" fillId="0" borderId="6" xfId="3" applyFont="1" applyBorder="1" applyAlignment="1">
      <alignment horizontal="left" vertical="center"/>
    </xf>
    <xf numFmtId="0" fontId="13" fillId="3" borderId="6" xfId="3" applyFont="1" applyFill="1" applyBorder="1" applyAlignment="1">
      <alignment horizontal="center" vertical="center"/>
    </xf>
    <xf numFmtId="0" fontId="12" fillId="3" borderId="5" xfId="3" applyFont="1" applyFill="1" applyBorder="1" applyAlignment="1">
      <alignment horizontal="center" vertical="center" wrapText="1"/>
    </xf>
    <xf numFmtId="0" fontId="12" fillId="3" borderId="6" xfId="3" applyFont="1" applyFill="1" applyBorder="1" applyAlignment="1">
      <alignment horizontal="center" vertical="center"/>
    </xf>
    <xf numFmtId="49" fontId="12" fillId="0" borderId="4" xfId="3" applyNumberFormat="1" applyFont="1" applyBorder="1" applyAlignment="1">
      <alignment horizontal="left" vertical="center"/>
    </xf>
    <xf numFmtId="49" fontId="12" fillId="3" borderId="4" xfId="3" applyNumberFormat="1" applyFont="1" applyFill="1" applyBorder="1" applyAlignment="1">
      <alignment horizontal="center" vertical="center"/>
    </xf>
    <xf numFmtId="0" fontId="12" fillId="3" borderId="4" xfId="3" applyFont="1" applyFill="1" applyBorder="1" applyAlignment="1">
      <alignment horizontal="center" vertical="center"/>
    </xf>
    <xf numFmtId="49" fontId="12" fillId="0" borderId="5" xfId="3" applyNumberFormat="1" applyFont="1" applyBorder="1" applyAlignment="1">
      <alignment horizontal="left" vertical="center"/>
    </xf>
    <xf numFmtId="49" fontId="12" fillId="3" borderId="5" xfId="3" applyNumberFormat="1" applyFont="1" applyFill="1" applyBorder="1" applyAlignment="1">
      <alignment horizontal="center" vertical="center"/>
    </xf>
    <xf numFmtId="0" fontId="12" fillId="3" borderId="5" xfId="3" applyFont="1" applyFill="1" applyBorder="1" applyAlignment="1">
      <alignment horizontal="center" vertical="center"/>
    </xf>
    <xf numFmtId="0" fontId="13" fillId="3" borderId="5" xfId="3" applyFont="1" applyFill="1" applyBorder="1" applyAlignment="1">
      <alignment horizontal="center" vertical="center"/>
    </xf>
    <xf numFmtId="49" fontId="12" fillId="0" borderId="12" xfId="3" applyNumberFormat="1" applyFont="1" applyBorder="1" applyAlignment="1">
      <alignment horizontal="left" vertical="center" wrapText="1"/>
    </xf>
    <xf numFmtId="49" fontId="12" fillId="3" borderId="12" xfId="3" applyNumberFormat="1" applyFont="1" applyFill="1" applyBorder="1" applyAlignment="1">
      <alignment horizontal="center" vertical="center"/>
    </xf>
    <xf numFmtId="0" fontId="12" fillId="3" borderId="12" xfId="3" applyFont="1" applyFill="1" applyBorder="1" applyAlignment="1">
      <alignment horizontal="center" vertical="center"/>
    </xf>
    <xf numFmtId="49" fontId="12" fillId="0" borderId="12" xfId="3" applyNumberFormat="1" applyFont="1" applyBorder="1" applyAlignment="1">
      <alignment horizontal="left" vertical="center"/>
    </xf>
    <xf numFmtId="49" fontId="12" fillId="0" borderId="15" xfId="3" applyNumberFormat="1" applyFont="1" applyBorder="1" applyAlignment="1">
      <alignment horizontal="left" vertical="center"/>
    </xf>
    <xf numFmtId="49" fontId="12" fillId="3" borderId="15" xfId="3" applyNumberFormat="1" applyFont="1" applyFill="1" applyBorder="1" applyAlignment="1">
      <alignment horizontal="center" vertical="center"/>
    </xf>
    <xf numFmtId="0" fontId="12" fillId="3" borderId="15" xfId="3" applyFont="1" applyFill="1" applyBorder="1" applyAlignment="1">
      <alignment horizontal="center" vertical="center"/>
    </xf>
    <xf numFmtId="0" fontId="13" fillId="3" borderId="15" xfId="3" applyFont="1" applyFill="1" applyBorder="1" applyAlignment="1">
      <alignment horizontal="center" vertical="center"/>
    </xf>
    <xf numFmtId="0" fontId="13" fillId="3" borderId="4" xfId="3" applyFont="1" applyFill="1" applyBorder="1" applyAlignment="1">
      <alignment horizontal="center" vertical="center"/>
    </xf>
    <xf numFmtId="0" fontId="15" fillId="0" borderId="17" xfId="3" applyFont="1" applyBorder="1" applyAlignment="1">
      <alignment shrinkToFit="1"/>
    </xf>
    <xf numFmtId="0" fontId="12" fillId="0" borderId="0" xfId="3" applyFont="1" applyAlignment="1">
      <alignment shrinkToFit="1"/>
    </xf>
    <xf numFmtId="0" fontId="12" fillId="0" borderId="0" xfId="3" applyFont="1" applyAlignment="1">
      <alignment horizontal="center" vertical="center"/>
    </xf>
    <xf numFmtId="0" fontId="12" fillId="0" borderId="0" xfId="3" applyFont="1" applyAlignment="1">
      <alignment horizontal="center" vertical="top"/>
    </xf>
    <xf numFmtId="0" fontId="12" fillId="0" borderId="0" xfId="3" applyFont="1" applyAlignment="1">
      <alignment horizontal="center" vertical="center" wrapText="1"/>
    </xf>
    <xf numFmtId="0" fontId="15" fillId="0" borderId="0" xfId="3" applyFont="1" applyAlignment="1">
      <alignment shrinkToFit="1"/>
    </xf>
    <xf numFmtId="0" fontId="1" fillId="0" borderId="0" xfId="1" applyAlignment="1">
      <alignment horizontal="right" vertical="top"/>
    </xf>
    <xf numFmtId="0" fontId="8" fillId="0" borderId="1" xfId="1" applyFont="1" applyBorder="1" applyAlignment="1">
      <alignment horizontal="center" vertical="center"/>
    </xf>
    <xf numFmtId="0" fontId="8" fillId="4" borderId="1" xfId="1" applyFont="1" applyFill="1" applyBorder="1" applyAlignment="1">
      <alignment vertical="center"/>
    </xf>
    <xf numFmtId="0" fontId="22" fillId="0" borderId="0" xfId="1" applyFont="1" applyAlignment="1">
      <alignment horizontal="center" vertical="center"/>
    </xf>
    <xf numFmtId="0" fontId="23" fillId="0" borderId="0" xfId="1" applyFont="1" applyAlignment="1">
      <alignment horizontal="center" vertical="center"/>
    </xf>
    <xf numFmtId="0" fontId="24" fillId="0" borderId="0" xfId="1" applyFont="1"/>
    <xf numFmtId="0" fontId="9" fillId="0" borderId="0" xfId="1" applyFont="1"/>
    <xf numFmtId="0" fontId="14" fillId="0" borderId="7" xfId="1" applyFont="1" applyBorder="1"/>
    <xf numFmtId="0" fontId="12" fillId="0" borderId="16" xfId="1" applyFont="1" applyBorder="1" applyAlignment="1">
      <alignment horizontal="centerContinuous" vertical="center"/>
    </xf>
    <xf numFmtId="0" fontId="12" fillId="0" borderId="8" xfId="1" applyFont="1" applyBorder="1" applyAlignment="1">
      <alignment horizontal="centerContinuous" vertical="center"/>
    </xf>
    <xf numFmtId="0" fontId="12" fillId="0" borderId="7" xfId="1" applyFont="1" applyBorder="1" applyAlignment="1">
      <alignment horizontal="centerContinuous" vertical="center"/>
    </xf>
    <xf numFmtId="0" fontId="12" fillId="0" borderId="0" xfId="1" applyFont="1" applyAlignment="1">
      <alignment shrinkToFit="1"/>
    </xf>
    <xf numFmtId="0" fontId="12" fillId="0" borderId="21" xfId="1" applyFont="1" applyBorder="1" applyAlignment="1">
      <alignment horizontal="left" vertical="center" wrapText="1"/>
    </xf>
    <xf numFmtId="0" fontId="12" fillId="4" borderId="22" xfId="1" applyFont="1" applyFill="1" applyBorder="1" applyAlignment="1">
      <alignment horizontal="center" vertical="center" wrapText="1"/>
    </xf>
    <xf numFmtId="0" fontId="12" fillId="0" borderId="23" xfId="1" applyFont="1" applyBorder="1" applyAlignment="1">
      <alignment horizontal="left" vertical="center"/>
    </xf>
    <xf numFmtId="176" fontId="12" fillId="4" borderId="24" xfId="1" applyNumberFormat="1" applyFont="1" applyFill="1" applyBorder="1" applyAlignment="1">
      <alignment horizontal="center" vertical="center" shrinkToFit="1"/>
    </xf>
    <xf numFmtId="49" fontId="12" fillId="4" borderId="22" xfId="1" applyNumberFormat="1" applyFont="1" applyFill="1" applyBorder="1" applyAlignment="1">
      <alignment horizontal="left" vertical="center"/>
    </xf>
    <xf numFmtId="177" fontId="12" fillId="0" borderId="22" xfId="1" applyNumberFormat="1" applyFont="1" applyBorder="1" applyAlignment="1">
      <alignment horizontal="left" vertical="center"/>
    </xf>
    <xf numFmtId="177" fontId="12" fillId="0" borderId="24" xfId="1" applyNumberFormat="1" applyFont="1" applyBorder="1" applyAlignment="1">
      <alignment horizontal="left" vertical="center"/>
    </xf>
    <xf numFmtId="0" fontId="12" fillId="4" borderId="25" xfId="1" applyFont="1" applyFill="1" applyBorder="1" applyAlignment="1">
      <alignment horizontal="center" vertical="center" wrapText="1"/>
    </xf>
    <xf numFmtId="0" fontId="12" fillId="0" borderId="22" xfId="1" applyFont="1" applyBorder="1" applyAlignment="1">
      <alignment horizontal="left" vertical="center" wrapText="1"/>
    </xf>
    <xf numFmtId="178" fontId="12" fillId="4" borderId="22" xfId="1" applyNumberFormat="1" applyFont="1" applyFill="1" applyBorder="1" applyAlignment="1">
      <alignment vertical="center"/>
    </xf>
    <xf numFmtId="0" fontId="12" fillId="0" borderId="23" xfId="1" applyFont="1" applyBorder="1" applyAlignment="1">
      <alignment horizontal="left" vertical="center" wrapText="1"/>
    </xf>
    <xf numFmtId="178" fontId="12" fillId="4" borderId="24" xfId="1" applyNumberFormat="1" applyFont="1" applyFill="1" applyBorder="1" applyAlignment="1">
      <alignment vertical="center"/>
    </xf>
    <xf numFmtId="0" fontId="25" fillId="0" borderId="17" xfId="1" applyFont="1" applyBorder="1" applyAlignment="1">
      <alignment horizontal="left" vertical="center"/>
    </xf>
    <xf numFmtId="0" fontId="8" fillId="0" borderId="9" xfId="1" applyFont="1" applyBorder="1" applyAlignment="1">
      <alignment horizontal="left"/>
    </xf>
    <xf numFmtId="0" fontId="8" fillId="0" borderId="17" xfId="1" applyFont="1" applyBorder="1" applyAlignment="1">
      <alignment horizontal="centerContinuous" wrapText="1"/>
    </xf>
    <xf numFmtId="0" fontId="8" fillId="0" borderId="6" xfId="1" applyFont="1" applyBorder="1" applyAlignment="1">
      <alignment horizontal="centerContinuous" wrapText="1"/>
    </xf>
    <xf numFmtId="0" fontId="8" fillId="0" borderId="13" xfId="1" applyFont="1" applyBorder="1" applyAlignment="1">
      <alignment horizontal="left" vertical="top"/>
    </xf>
    <xf numFmtId="0" fontId="8" fillId="0" borderId="1" xfId="1" applyFont="1" applyBorder="1" applyAlignment="1">
      <alignment horizontal="centerContinuous" vertical="top" wrapText="1"/>
    </xf>
    <xf numFmtId="0" fontId="8" fillId="0" borderId="14" xfId="1" applyFont="1" applyBorder="1" applyAlignment="1">
      <alignment horizontal="centerContinuous" vertical="top" wrapText="1"/>
    </xf>
    <xf numFmtId="0" fontId="12" fillId="0" borderId="0" xfId="1" applyFont="1" applyAlignment="1">
      <alignment vertical="center" shrinkToFit="1"/>
    </xf>
    <xf numFmtId="0" fontId="8" fillId="0" borderId="17" xfId="1" applyFont="1" applyBorder="1" applyAlignment="1">
      <alignment horizontal="centerContinuous" vertical="center" wrapText="1"/>
    </xf>
    <xf numFmtId="0" fontId="8" fillId="0" borderId="6" xfId="1" applyFont="1" applyBorder="1" applyAlignment="1">
      <alignment horizontal="centerContinuous" vertical="center" wrapText="1"/>
    </xf>
    <xf numFmtId="0" fontId="12" fillId="0" borderId="1" xfId="1" applyFont="1" applyBorder="1" applyAlignment="1">
      <alignment horizontal="left" vertical="top" wrapText="1" shrinkToFit="1"/>
    </xf>
    <xf numFmtId="0" fontId="12" fillId="0" borderId="7" xfId="1" applyFont="1" applyBorder="1"/>
    <xf numFmtId="0" fontId="25" fillId="0" borderId="16" xfId="1" applyFont="1" applyBorder="1" applyAlignment="1">
      <alignment horizontal="centerContinuous" vertical="center" wrapText="1"/>
    </xf>
    <xf numFmtId="0" fontId="12" fillId="0" borderId="16" xfId="1" applyFont="1" applyBorder="1" applyAlignment="1">
      <alignment horizontal="centerContinuous" vertical="top"/>
    </xf>
    <xf numFmtId="0" fontId="12" fillId="0" borderId="8" xfId="1" applyFont="1" applyBorder="1" applyAlignment="1">
      <alignment vertical="center"/>
    </xf>
    <xf numFmtId="0" fontId="12" fillId="0" borderId="7" xfId="1" applyFont="1" applyBorder="1" applyAlignment="1">
      <alignment vertical="center"/>
    </xf>
    <xf numFmtId="0" fontId="12" fillId="0" borderId="16" xfId="1" applyFont="1" applyBorder="1" applyAlignment="1">
      <alignment vertical="center"/>
    </xf>
    <xf numFmtId="0" fontId="12" fillId="4" borderId="16" xfId="1" applyFont="1" applyFill="1" applyBorder="1" applyAlignment="1">
      <alignment horizontal="center" vertical="center"/>
    </xf>
    <xf numFmtId="0" fontId="12" fillId="0" borderId="28" xfId="1" applyFont="1" applyBorder="1" applyAlignment="1">
      <alignment vertical="center"/>
    </xf>
    <xf numFmtId="0" fontId="12" fillId="4" borderId="16" xfId="1" applyFont="1" applyFill="1" applyBorder="1" applyAlignment="1">
      <alignment vertical="center"/>
    </xf>
    <xf numFmtId="0" fontId="12" fillId="4" borderId="8" xfId="1" applyFont="1" applyFill="1" applyBorder="1" applyAlignment="1">
      <alignment vertical="center"/>
    </xf>
    <xf numFmtId="0" fontId="12" fillId="0" borderId="10" xfId="1" applyFont="1" applyBorder="1" applyAlignment="1">
      <alignment shrinkToFit="1"/>
    </xf>
    <xf numFmtId="0" fontId="12" fillId="0" borderId="0" xfId="1" applyFont="1" applyAlignment="1">
      <alignment horizontal="center" vertical="center"/>
    </xf>
    <xf numFmtId="0" fontId="12" fillId="0" borderId="0" xfId="1" applyFont="1" applyAlignment="1">
      <alignment vertical="center"/>
    </xf>
    <xf numFmtId="0" fontId="12" fillId="0" borderId="0" xfId="1" applyFont="1"/>
    <xf numFmtId="0" fontId="8" fillId="0" borderId="0" xfId="1" applyFont="1" applyAlignment="1">
      <alignment vertical="center"/>
    </xf>
    <xf numFmtId="0" fontId="14" fillId="0" borderId="0" xfId="4" applyFont="1" applyAlignment="1">
      <alignment vertical="center"/>
    </xf>
    <xf numFmtId="0" fontId="9" fillId="0" borderId="0" xfId="4" applyFont="1" applyAlignment="1" applyProtection="1">
      <alignment horizontal="left" vertical="center"/>
      <protection locked="0"/>
    </xf>
    <xf numFmtId="0" fontId="12" fillId="0" borderId="0" xfId="4" applyFont="1" applyAlignment="1">
      <alignment vertical="center"/>
    </xf>
    <xf numFmtId="0" fontId="29" fillId="0" borderId="0" xfId="4" applyFont="1" applyAlignment="1">
      <alignment vertical="center"/>
    </xf>
    <xf numFmtId="0" fontId="30" fillId="0" borderId="5" xfId="4" applyFont="1" applyBorder="1" applyAlignment="1">
      <alignment horizontal="center" vertical="center" wrapText="1"/>
    </xf>
    <xf numFmtId="0" fontId="30" fillId="0" borderId="15" xfId="4" applyFont="1" applyBorder="1" applyAlignment="1">
      <alignment horizontal="center" vertical="center" wrapText="1"/>
    </xf>
    <xf numFmtId="0" fontId="30" fillId="5" borderId="5" xfId="4" applyFont="1" applyFill="1" applyBorder="1" applyAlignment="1" applyProtection="1">
      <alignment horizontal="left" vertical="center" wrapText="1"/>
      <protection locked="0"/>
    </xf>
    <xf numFmtId="0" fontId="30" fillId="5" borderId="15" xfId="4" applyFont="1" applyFill="1" applyBorder="1" applyAlignment="1" applyProtection="1">
      <alignment horizontal="justify" vertical="center" wrapText="1"/>
      <protection locked="0"/>
    </xf>
    <xf numFmtId="0" fontId="30" fillId="0" borderId="5" xfId="4" applyFont="1" applyBorder="1" applyAlignment="1" applyProtection="1">
      <alignment horizontal="left" vertical="center" wrapText="1"/>
      <protection locked="0"/>
    </xf>
    <xf numFmtId="0" fontId="30" fillId="0" borderId="15" xfId="4" applyFont="1" applyBorder="1" applyAlignment="1" applyProtection="1">
      <alignment horizontal="justify" vertical="center" wrapText="1"/>
      <protection locked="0"/>
    </xf>
    <xf numFmtId="0" fontId="30" fillId="0" borderId="0" xfId="0" applyFont="1" applyAlignment="1">
      <alignment horizontal="left" vertical="center"/>
    </xf>
    <xf numFmtId="0" fontId="14" fillId="0" borderId="0" xfId="0" applyFont="1" applyAlignment="1">
      <alignment horizontal="left" vertical="center"/>
    </xf>
    <xf numFmtId="0" fontId="14" fillId="0" borderId="0" xfId="0" applyFont="1">
      <alignment vertical="center"/>
    </xf>
    <xf numFmtId="0" fontId="31" fillId="0" borderId="0" xfId="0" applyFont="1" applyAlignment="1">
      <alignment horizontal="left" vertical="center" indent="3"/>
    </xf>
    <xf numFmtId="0" fontId="30" fillId="0" borderId="0" xfId="0" applyFont="1" applyAlignment="1">
      <alignment horizontal="left" vertical="center" indent="3"/>
    </xf>
    <xf numFmtId="0" fontId="14" fillId="0" borderId="0" xfId="0" applyFont="1" applyAlignment="1">
      <alignment horizontal="right" vertical="center"/>
    </xf>
    <xf numFmtId="0" fontId="14" fillId="0" borderId="0" xfId="0" applyFont="1" applyAlignment="1">
      <alignment horizontal="center" vertical="center"/>
    </xf>
    <xf numFmtId="49" fontId="14" fillId="0" borderId="0" xfId="0" applyNumberFormat="1" applyFont="1" applyAlignment="1">
      <alignment horizontal="center" vertical="center"/>
    </xf>
    <xf numFmtId="0" fontId="14" fillId="0" borderId="7" xfId="0" applyFont="1" applyBorder="1" applyAlignment="1">
      <alignment vertical="center" textRotation="255"/>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Alignment="1">
      <alignment vertical="top" wrapText="1"/>
    </xf>
    <xf numFmtId="0" fontId="14" fillId="0" borderId="0" xfId="0" applyFont="1" applyAlignment="1">
      <alignment horizontal="left" vertical="top" wrapText="1"/>
    </xf>
    <xf numFmtId="0" fontId="14" fillId="0" borderId="0" xfId="0" applyFont="1" applyAlignment="1">
      <alignment horizontal="left" vertical="top"/>
    </xf>
    <xf numFmtId="0" fontId="12" fillId="0" borderId="0" xfId="0" applyFont="1" applyAlignment="1">
      <alignment vertical="top"/>
    </xf>
    <xf numFmtId="0" fontId="12" fillId="0" borderId="0" xfId="0" applyFont="1" applyAlignment="1">
      <alignment horizontal="center" vertical="top"/>
    </xf>
    <xf numFmtId="0" fontId="12" fillId="0" borderId="0" xfId="0" applyFont="1" applyAlignment="1">
      <alignment horizontal="left" vertical="top" wrapText="1"/>
    </xf>
    <xf numFmtId="0" fontId="12" fillId="0" borderId="0" xfId="0" applyFont="1" applyAlignment="1">
      <alignment horizontal="left" vertical="top" indent="1"/>
    </xf>
    <xf numFmtId="0" fontId="12" fillId="0" borderId="0" xfId="0" quotePrefix="1" applyFont="1" applyAlignment="1">
      <alignment vertical="top"/>
    </xf>
    <xf numFmtId="0" fontId="12" fillId="0" borderId="0" xfId="0" applyFont="1" applyAlignment="1">
      <alignment vertical="top" wrapText="1"/>
    </xf>
    <xf numFmtId="0" fontId="12" fillId="0" borderId="0" xfId="0" quotePrefix="1" applyFont="1" applyAlignment="1">
      <alignment vertical="top" wrapText="1"/>
    </xf>
    <xf numFmtId="0" fontId="12" fillId="0" borderId="0" xfId="0" applyFont="1" applyAlignment="1">
      <alignment horizontal="left" vertical="top"/>
    </xf>
    <xf numFmtId="49" fontId="12" fillId="0" borderId="0" xfId="0" applyNumberFormat="1" applyFont="1" applyAlignment="1">
      <alignment vertical="top"/>
    </xf>
    <xf numFmtId="0" fontId="30" fillId="0" borderId="29" xfId="0" applyFont="1" applyBorder="1" applyAlignment="1">
      <alignment horizontal="distributed" vertical="center" wrapText="1" indent="1"/>
    </xf>
    <xf numFmtId="0" fontId="14" fillId="0" borderId="0" xfId="0" applyFont="1" applyAlignment="1">
      <alignment vertical="center" shrinkToFit="1"/>
    </xf>
    <xf numFmtId="0" fontId="30" fillId="0" borderId="32" xfId="0" applyFont="1" applyBorder="1" applyAlignment="1">
      <alignment vertical="center" wrapText="1"/>
    </xf>
    <xf numFmtId="0" fontId="5" fillId="0" borderId="0" xfId="1" applyFont="1" applyAlignment="1">
      <alignment horizontal="center" vertical="center"/>
    </xf>
    <xf numFmtId="0" fontId="9" fillId="0" borderId="0" xfId="1" applyFont="1" applyAlignment="1">
      <alignment horizontal="left" vertical="center"/>
    </xf>
    <xf numFmtId="0" fontId="12" fillId="0" borderId="2" xfId="1" applyFont="1" applyBorder="1" applyAlignment="1">
      <alignment horizontal="left" vertical="center"/>
    </xf>
    <xf numFmtId="0" fontId="12" fillId="0" borderId="3" xfId="1" applyFont="1" applyBorder="1" applyAlignment="1">
      <alignment horizontal="left" vertical="center"/>
    </xf>
    <xf numFmtId="0" fontId="12" fillId="0" borderId="7" xfId="1" applyFont="1" applyBorder="1" applyAlignment="1">
      <alignment horizontal="center" vertical="center"/>
    </xf>
    <xf numFmtId="0" fontId="12" fillId="0" borderId="8" xfId="1" applyFont="1" applyBorder="1" applyAlignment="1">
      <alignment horizontal="center" vertical="center"/>
    </xf>
    <xf numFmtId="0" fontId="8" fillId="0" borderId="9" xfId="1" applyFont="1" applyBorder="1" applyAlignment="1">
      <alignment horizontal="center" vertical="center"/>
    </xf>
    <xf numFmtId="0" fontId="8" fillId="0" borderId="6"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8" fillId="0" borderId="13" xfId="1" applyFont="1" applyBorder="1" applyAlignment="1">
      <alignment horizontal="center" vertical="center"/>
    </xf>
    <xf numFmtId="0" fontId="8" fillId="0" borderId="14" xfId="1" applyFont="1" applyBorder="1" applyAlignment="1">
      <alignment horizontal="center" vertical="center"/>
    </xf>
    <xf numFmtId="49" fontId="12" fillId="0" borderId="5" xfId="1" applyNumberFormat="1" applyFont="1" applyBorder="1" applyAlignment="1">
      <alignment horizontal="left" vertical="center" wrapText="1"/>
    </xf>
    <xf numFmtId="49" fontId="12" fillId="0" borderId="12" xfId="1" applyNumberFormat="1" applyFont="1" applyBorder="1" applyAlignment="1">
      <alignment horizontal="left" vertical="center" wrapText="1"/>
    </xf>
    <xf numFmtId="0" fontId="12" fillId="0" borderId="12" xfId="1" applyFont="1" applyBorder="1" applyAlignment="1">
      <alignment horizontal="left" vertical="top" wrapText="1" shrinkToFit="1"/>
    </xf>
    <xf numFmtId="0" fontId="12" fillId="0" borderId="15" xfId="1" applyFont="1" applyBorder="1" applyAlignment="1">
      <alignment horizontal="left" vertical="top" wrapText="1" shrinkToFit="1"/>
    </xf>
    <xf numFmtId="0" fontId="12" fillId="0" borderId="7" xfId="3" applyFont="1" applyBorder="1" applyAlignment="1">
      <alignment horizontal="center" vertical="center"/>
    </xf>
    <xf numFmtId="0" fontId="1" fillId="0" borderId="8" xfId="3" applyBorder="1" applyAlignment="1">
      <alignment horizontal="center" vertical="center"/>
    </xf>
    <xf numFmtId="0" fontId="8" fillId="0" borderId="7" xfId="1" applyFont="1" applyBorder="1" applyAlignment="1">
      <alignment horizontal="left" vertical="center" indent="1"/>
    </xf>
    <xf numFmtId="0" fontId="8" fillId="0" borderId="16" xfId="1" applyFont="1" applyBorder="1" applyAlignment="1">
      <alignment horizontal="left" vertical="center" indent="1"/>
    </xf>
    <xf numFmtId="0" fontId="8" fillId="0" borderId="8" xfId="1" applyFont="1" applyBorder="1" applyAlignment="1">
      <alignment horizontal="left" vertical="center" indent="1"/>
    </xf>
    <xf numFmtId="0" fontId="8" fillId="0" borderId="7" xfId="1" applyFont="1" applyBorder="1" applyAlignment="1">
      <alignment horizontal="left" vertical="center" wrapText="1" indent="1"/>
    </xf>
    <xf numFmtId="0" fontId="8" fillId="0" borderId="16" xfId="1" applyFont="1" applyBorder="1" applyAlignment="1">
      <alignment horizontal="left" vertical="center" wrapText="1" indent="1"/>
    </xf>
    <xf numFmtId="0" fontId="8" fillId="0" borderId="8" xfId="1" applyFont="1" applyBorder="1" applyAlignment="1">
      <alignment horizontal="left" vertical="center" wrapText="1" indent="1"/>
    </xf>
    <xf numFmtId="0" fontId="12" fillId="0" borderId="0" xfId="1" applyFont="1" applyAlignment="1">
      <alignment horizontal="left" vertical="center"/>
    </xf>
    <xf numFmtId="0" fontId="14" fillId="0" borderId="0" xfId="1" applyFont="1" applyAlignment="1">
      <alignment horizontal="left" vertical="top" wrapText="1"/>
    </xf>
    <xf numFmtId="0" fontId="14" fillId="0" borderId="0" xfId="2" applyFont="1" applyAlignment="1">
      <alignment horizontal="left" vertical="top" wrapText="1"/>
    </xf>
    <xf numFmtId="0" fontId="6" fillId="0" borderId="0" xfId="3" applyFont="1" applyAlignment="1">
      <alignment horizontal="center" vertical="center"/>
    </xf>
    <xf numFmtId="0" fontId="7" fillId="0" borderId="0" xfId="3" applyFont="1" applyAlignment="1">
      <alignment horizontal="center" vertical="center"/>
    </xf>
    <xf numFmtId="0" fontId="18" fillId="0" borderId="0" xfId="3" applyFont="1" applyAlignment="1">
      <alignment horizontal="left" vertical="center"/>
    </xf>
    <xf numFmtId="0" fontId="12" fillId="0" borderId="2" xfId="3" applyFont="1" applyBorder="1" applyAlignment="1">
      <alignment horizontal="left" vertical="center"/>
    </xf>
    <xf numFmtId="0" fontId="13" fillId="0" borderId="3" xfId="3" applyFont="1" applyBorder="1" applyAlignment="1">
      <alignment horizontal="left" vertical="center"/>
    </xf>
    <xf numFmtId="0" fontId="16" fillId="0" borderId="0" xfId="3" applyFont="1" applyAlignment="1">
      <alignment horizontal="left" vertical="center" wrapText="1"/>
    </xf>
    <xf numFmtId="0" fontId="19" fillId="0" borderId="0" xfId="3" applyFont="1" applyAlignment="1">
      <alignment horizontal="left" vertical="center" wrapText="1"/>
    </xf>
    <xf numFmtId="0" fontId="12" fillId="0" borderId="9" xfId="3" applyFont="1" applyBorder="1" applyAlignment="1">
      <alignment horizontal="center" vertical="center"/>
    </xf>
    <xf numFmtId="0" fontId="1" fillId="0" borderId="6" xfId="3" applyBorder="1" applyAlignment="1">
      <alignment horizontal="center" vertical="center"/>
    </xf>
    <xf numFmtId="0" fontId="12" fillId="0" borderId="10" xfId="3" applyFont="1" applyBorder="1" applyAlignment="1">
      <alignment horizontal="center" vertical="center"/>
    </xf>
    <xf numFmtId="0" fontId="1" fillId="0" borderId="11" xfId="3" applyBorder="1" applyAlignment="1">
      <alignment horizontal="center" vertical="center"/>
    </xf>
    <xf numFmtId="0" fontId="1" fillId="0" borderId="10" xfId="3" applyBorder="1" applyAlignment="1">
      <alignment horizontal="center" vertical="center"/>
    </xf>
    <xf numFmtId="0" fontId="1" fillId="0" borderId="13" xfId="3" applyBorder="1" applyAlignment="1">
      <alignment horizontal="center" vertical="center"/>
    </xf>
    <xf numFmtId="0" fontId="1" fillId="0" borderId="14" xfId="3" applyBorder="1" applyAlignment="1">
      <alignment horizontal="center" vertical="center"/>
    </xf>
    <xf numFmtId="0" fontId="12" fillId="0" borderId="9" xfId="3" applyFont="1" applyBorder="1" applyAlignment="1">
      <alignment horizontal="left" vertical="center"/>
    </xf>
    <xf numFmtId="0" fontId="1" fillId="0" borderId="17" xfId="3" applyBorder="1" applyAlignment="1">
      <alignment horizontal="left" vertical="center"/>
    </xf>
    <xf numFmtId="0" fontId="1" fillId="0" borderId="6" xfId="3" applyBorder="1" applyAlignment="1">
      <alignment horizontal="left" vertical="center"/>
    </xf>
    <xf numFmtId="0" fontId="12" fillId="0" borderId="9" xfId="3" applyFont="1" applyBorder="1" applyAlignment="1">
      <alignment horizontal="left" vertical="center" wrapText="1"/>
    </xf>
    <xf numFmtId="0" fontId="1" fillId="0" borderId="17" xfId="3" applyBorder="1" applyAlignment="1">
      <alignment horizontal="left" vertical="center" wrapText="1"/>
    </xf>
    <xf numFmtId="0" fontId="1" fillId="0" borderId="6" xfId="3" applyBorder="1" applyAlignment="1">
      <alignment horizontal="left" vertical="center" wrapText="1"/>
    </xf>
    <xf numFmtId="0" fontId="14" fillId="0" borderId="0" xfId="3" applyFont="1" applyAlignment="1">
      <alignment horizontal="left" vertical="center" wrapText="1"/>
    </xf>
    <xf numFmtId="0" fontId="14" fillId="0" borderId="0" xfId="3" applyFont="1" applyAlignment="1">
      <alignment horizontal="left" vertical="center"/>
    </xf>
    <xf numFmtId="0" fontId="13" fillId="0" borderId="3" xfId="1" applyFont="1" applyBorder="1" applyAlignment="1">
      <alignment horizontal="left" vertical="center"/>
    </xf>
    <xf numFmtId="0" fontId="1" fillId="0" borderId="8" xfId="1" applyBorder="1" applyAlignment="1">
      <alignment horizontal="center" vertical="center"/>
    </xf>
    <xf numFmtId="0" fontId="8" fillId="0" borderId="9" xfId="1" applyFont="1" applyBorder="1" applyAlignment="1">
      <alignment horizontal="left" vertical="center" indent="1"/>
    </xf>
    <xf numFmtId="0" fontId="11" fillId="0" borderId="17" xfId="1" applyFont="1" applyBorder="1" applyAlignment="1">
      <alignment horizontal="left" vertical="center" indent="1"/>
    </xf>
    <xf numFmtId="0" fontId="11" fillId="0" borderId="6" xfId="1" applyFont="1" applyBorder="1" applyAlignment="1">
      <alignment horizontal="left" vertical="center" indent="1"/>
    </xf>
    <xf numFmtId="0" fontId="8" fillId="0" borderId="9" xfId="1" applyFont="1" applyBorder="1" applyAlignment="1">
      <alignment horizontal="left" vertical="center" wrapText="1" indent="1"/>
    </xf>
    <xf numFmtId="0" fontId="11" fillId="0" borderId="17" xfId="1" applyFont="1" applyBorder="1" applyAlignment="1">
      <alignment horizontal="left" vertical="center" wrapText="1" indent="1"/>
    </xf>
    <xf numFmtId="0" fontId="11" fillId="0" borderId="6" xfId="1" applyFont="1" applyBorder="1" applyAlignment="1">
      <alignment horizontal="left" vertical="center" wrapText="1" indent="1"/>
    </xf>
    <xf numFmtId="0" fontId="21" fillId="0" borderId="0" xfId="1" applyFont="1" applyAlignment="1">
      <alignment horizontal="center" vertical="center"/>
    </xf>
    <xf numFmtId="0" fontId="9" fillId="0" borderId="0" xfId="1" applyFont="1" applyAlignment="1">
      <alignment horizontal="left"/>
    </xf>
    <xf numFmtId="0" fontId="12" fillId="0" borderId="9" xfId="1" applyFont="1" applyBorder="1" applyAlignment="1">
      <alignment horizontal="center" shrinkToFit="1"/>
    </xf>
    <xf numFmtId="0" fontId="12" fillId="0" borderId="13" xfId="1" applyFont="1" applyBorder="1" applyAlignment="1">
      <alignment horizontal="center" shrinkToFit="1"/>
    </xf>
    <xf numFmtId="0" fontId="25" fillId="0" borderId="17" xfId="1" applyFont="1" applyBorder="1" applyAlignment="1">
      <alignment horizontal="distributed" vertical="center"/>
    </xf>
    <xf numFmtId="0" fontId="25" fillId="0" borderId="1" xfId="1" applyFont="1" applyBorder="1" applyAlignment="1">
      <alignment horizontal="distributed" vertical="center"/>
    </xf>
    <xf numFmtId="0" fontId="12" fillId="0" borderId="6" xfId="1" applyFont="1" applyBorder="1" applyAlignment="1">
      <alignment horizontal="center" shrinkToFit="1"/>
    </xf>
    <xf numFmtId="0" fontId="12" fillId="0" borderId="14" xfId="1" applyFont="1" applyBorder="1" applyAlignment="1">
      <alignment horizontal="center" shrinkToFit="1"/>
    </xf>
    <xf numFmtId="49" fontId="12" fillId="0" borderId="18" xfId="1" applyNumberFormat="1" applyFont="1" applyBorder="1" applyAlignment="1">
      <alignment horizontal="left" vertical="center" wrapText="1"/>
    </xf>
    <xf numFmtId="49" fontId="12" fillId="0" borderId="19" xfId="1" applyNumberFormat="1" applyFont="1" applyBorder="1" applyAlignment="1">
      <alignment horizontal="left" vertical="center" wrapText="1"/>
    </xf>
    <xf numFmtId="49" fontId="12" fillId="0" borderId="20" xfId="1" applyNumberFormat="1" applyFont="1" applyBorder="1" applyAlignment="1">
      <alignment horizontal="left" vertical="center" wrapText="1"/>
    </xf>
    <xf numFmtId="0" fontId="12" fillId="0" borderId="9" xfId="1" applyFont="1" applyBorder="1" applyAlignment="1">
      <alignment horizontal="left" shrinkToFit="1"/>
    </xf>
    <xf numFmtId="0" fontId="12" fillId="0" borderId="13" xfId="1" applyFont="1" applyBorder="1" applyAlignment="1">
      <alignment horizontal="left" shrinkToFit="1"/>
    </xf>
    <xf numFmtId="0" fontId="12" fillId="0" borderId="6" xfId="1" applyFont="1" applyBorder="1" applyAlignment="1">
      <alignment horizontal="left" shrinkToFit="1"/>
    </xf>
    <xf numFmtId="0" fontId="12" fillId="0" borderId="14" xfId="1" applyFont="1" applyBorder="1" applyAlignment="1">
      <alignment horizontal="left" shrinkToFit="1"/>
    </xf>
    <xf numFmtId="49" fontId="12" fillId="0" borderId="18" xfId="1" applyNumberFormat="1" applyFont="1" applyBorder="1" applyAlignment="1">
      <alignment horizontal="left" vertical="center"/>
    </xf>
    <xf numFmtId="49" fontId="12" fillId="0" borderId="19" xfId="1" applyNumberFormat="1" applyFont="1" applyBorder="1" applyAlignment="1">
      <alignment horizontal="left" vertical="center"/>
    </xf>
    <xf numFmtId="49" fontId="12" fillId="0" borderId="20" xfId="1" applyNumberFormat="1" applyFont="1" applyBorder="1" applyAlignment="1">
      <alignment horizontal="left" vertical="center"/>
    </xf>
    <xf numFmtId="0" fontId="12" fillId="0" borderId="10" xfId="1" applyFont="1" applyBorder="1" applyAlignment="1">
      <alignment horizontal="center" vertical="center" shrinkToFit="1"/>
    </xf>
    <xf numFmtId="0" fontId="12" fillId="0" borderId="10" xfId="1" applyFont="1" applyBorder="1" applyAlignment="1">
      <alignment horizontal="center" shrinkToFit="1"/>
    </xf>
    <xf numFmtId="0" fontId="12" fillId="0" borderId="13" xfId="1" applyFont="1" applyBorder="1" applyAlignment="1">
      <alignment horizontal="center" vertical="center" shrinkToFit="1"/>
    </xf>
    <xf numFmtId="0" fontId="12" fillId="0" borderId="11" xfId="1" applyFont="1" applyBorder="1" applyAlignment="1">
      <alignment horizontal="center" vertical="center" shrinkToFit="1"/>
    </xf>
    <xf numFmtId="0" fontId="12" fillId="0" borderId="11" xfId="1" applyFont="1" applyBorder="1" applyAlignment="1">
      <alignment horizontal="center" shrinkToFit="1"/>
    </xf>
    <xf numFmtId="0" fontId="12" fillId="0" borderId="14" xfId="1" applyFont="1" applyBorder="1" applyAlignment="1">
      <alignment horizontal="center" vertical="center" shrinkToFit="1"/>
    </xf>
    <xf numFmtId="0" fontId="12" fillId="4" borderId="7" xfId="1" applyFont="1" applyFill="1" applyBorder="1" applyAlignment="1">
      <alignment horizontal="center" vertical="center"/>
    </xf>
    <xf numFmtId="0" fontId="12" fillId="4" borderId="26" xfId="1" applyFont="1" applyFill="1" applyBorder="1" applyAlignment="1">
      <alignment horizontal="left" vertical="center"/>
    </xf>
    <xf numFmtId="0" fontId="12" fillId="4" borderId="17" xfId="1" applyFont="1" applyFill="1" applyBorder="1" applyAlignment="1">
      <alignment horizontal="left" vertical="center"/>
    </xf>
    <xf numFmtId="0" fontId="12" fillId="4" borderId="6" xfId="1" applyFont="1" applyFill="1" applyBorder="1" applyAlignment="1">
      <alignment horizontal="left" vertical="center"/>
    </xf>
    <xf numFmtId="0" fontId="25" fillId="0" borderId="0" xfId="1" applyFont="1" applyAlignment="1">
      <alignment horizontal="distributed" vertical="center"/>
    </xf>
    <xf numFmtId="0" fontId="25" fillId="0" borderId="0" xfId="0" applyFont="1" applyAlignment="1">
      <alignment horizontal="distributed" vertical="center"/>
    </xf>
    <xf numFmtId="0" fontId="12" fillId="4" borderId="27" xfId="1" applyFont="1" applyFill="1" applyBorder="1" applyAlignment="1">
      <alignment horizontal="left" vertical="center"/>
    </xf>
    <xf numFmtId="0" fontId="12" fillId="4" borderId="1" xfId="1" applyFont="1" applyFill="1" applyBorder="1" applyAlignment="1">
      <alignment horizontal="left" vertical="center"/>
    </xf>
    <xf numFmtId="0" fontId="12" fillId="4" borderId="14" xfId="1" applyFont="1" applyFill="1" applyBorder="1" applyAlignment="1">
      <alignment horizontal="left" vertical="center"/>
    </xf>
    <xf numFmtId="0" fontId="8" fillId="0" borderId="13" xfId="1" applyFont="1" applyBorder="1" applyAlignment="1">
      <alignment horizontal="left" vertical="top" wrapText="1"/>
    </xf>
    <xf numFmtId="0" fontId="8" fillId="0" borderId="1" xfId="1" applyFont="1" applyBorder="1" applyAlignment="1">
      <alignment horizontal="left" vertical="top" wrapText="1"/>
    </xf>
    <xf numFmtId="0" fontId="8" fillId="0" borderId="14" xfId="1" applyFont="1" applyBorder="1" applyAlignment="1">
      <alignment horizontal="left" vertical="top" wrapText="1"/>
    </xf>
    <xf numFmtId="0" fontId="12" fillId="0" borderId="0" xfId="1" applyFont="1" applyAlignment="1">
      <alignment horizontal="center" vertical="center"/>
    </xf>
    <xf numFmtId="3" fontId="30" fillId="5" borderId="4" xfId="4" applyNumberFormat="1" applyFont="1" applyFill="1" applyBorder="1" applyAlignment="1" applyProtection="1">
      <alignment horizontal="center" vertical="center" wrapText="1"/>
      <protection locked="0"/>
    </xf>
    <xf numFmtId="0" fontId="30" fillId="5" borderId="4" xfId="4" applyFont="1" applyFill="1" applyBorder="1" applyAlignment="1" applyProtection="1">
      <alignment horizontal="center" vertical="center" wrapText="1"/>
      <protection locked="0"/>
    </xf>
    <xf numFmtId="0" fontId="24" fillId="0" borderId="0" xfId="0" applyFont="1" applyAlignment="1">
      <alignment horizontal="center" vertical="center"/>
    </xf>
    <xf numFmtId="0" fontId="28" fillId="0" borderId="0" xfId="4" applyFont="1" applyAlignment="1">
      <alignment horizontal="center" vertical="center"/>
    </xf>
    <xf numFmtId="0" fontId="14" fillId="0" borderId="0" xfId="4" applyFont="1" applyAlignment="1">
      <alignment horizontal="left" vertical="center" shrinkToFit="1"/>
    </xf>
    <xf numFmtId="0" fontId="14" fillId="0" borderId="1" xfId="4" applyFont="1" applyBorder="1" applyAlignment="1">
      <alignment horizontal="left" vertical="center" shrinkToFit="1"/>
    </xf>
    <xf numFmtId="0" fontId="30" fillId="0" borderId="9" xfId="4" applyFont="1" applyBorder="1" applyAlignment="1">
      <alignment horizontal="center" vertical="center" wrapText="1"/>
    </xf>
    <xf numFmtId="0" fontId="14" fillId="0" borderId="6"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30" fillId="0" borderId="4" xfId="4" applyFont="1" applyBorder="1" applyAlignment="1">
      <alignment horizontal="center" vertical="center" wrapText="1"/>
    </xf>
    <xf numFmtId="0" fontId="14" fillId="0" borderId="0" xfId="0" applyFont="1" applyAlignment="1">
      <alignment horizontal="left" vertical="center" wrapText="1"/>
    </xf>
    <xf numFmtId="0" fontId="14" fillId="0" borderId="0" xfId="0" applyFont="1" applyAlignment="1">
      <alignment horizontal="left" vertical="center"/>
    </xf>
    <xf numFmtId="1" fontId="30" fillId="5" borderId="4" xfId="4" applyNumberFormat="1" applyFont="1" applyFill="1" applyBorder="1" applyAlignment="1" applyProtection="1">
      <alignment horizontal="center" vertical="center" wrapText="1"/>
      <protection locked="0"/>
    </xf>
    <xf numFmtId="0" fontId="30" fillId="0" borderId="9" xfId="4" applyFont="1" applyBorder="1" applyAlignment="1" applyProtection="1">
      <alignment horizontal="justify" vertical="center" wrapText="1"/>
      <protection locked="0"/>
    </xf>
    <xf numFmtId="0" fontId="14" fillId="0" borderId="6" xfId="0" applyFont="1" applyBorder="1" applyAlignment="1">
      <alignment horizontal="justify" vertical="center" wrapText="1"/>
    </xf>
    <xf numFmtId="0" fontId="30" fillId="0" borderId="13" xfId="4" applyFont="1" applyBorder="1" applyAlignment="1" applyProtection="1">
      <alignment horizontal="justify" vertical="center" wrapText="1"/>
      <protection locked="0"/>
    </xf>
    <xf numFmtId="0" fontId="14" fillId="0" borderId="14" xfId="0" applyFont="1" applyBorder="1" applyAlignment="1">
      <alignment horizontal="justify" vertical="center" wrapText="1"/>
    </xf>
    <xf numFmtId="0" fontId="30" fillId="0" borderId="4" xfId="4" applyFont="1" applyBorder="1" applyAlignment="1" applyProtection="1">
      <alignment horizontal="justify" vertical="center" wrapText="1"/>
      <protection locked="0"/>
    </xf>
    <xf numFmtId="0" fontId="30" fillId="0" borderId="4" xfId="4" applyFont="1" applyBorder="1" applyAlignment="1" applyProtection="1">
      <alignment horizontal="center" vertical="center" wrapText="1"/>
      <protection locked="0"/>
    </xf>
    <xf numFmtId="3" fontId="30" fillId="0" borderId="4" xfId="4" applyNumberFormat="1" applyFont="1" applyBorder="1" applyAlignment="1" applyProtection="1">
      <alignment horizontal="center" vertical="center" wrapText="1"/>
      <protection locked="0"/>
    </xf>
    <xf numFmtId="1" fontId="30" fillId="0" borderId="4" xfId="4" applyNumberFormat="1" applyFont="1" applyBorder="1" applyAlignment="1" applyProtection="1">
      <alignment horizontal="center" vertical="center" wrapText="1"/>
      <protection locked="0"/>
    </xf>
    <xf numFmtId="0" fontId="30" fillId="5" borderId="9" xfId="4" applyFont="1" applyFill="1" applyBorder="1" applyAlignment="1" applyProtection="1">
      <alignment horizontal="justify" vertical="center" wrapText="1"/>
      <protection locked="0"/>
    </xf>
    <xf numFmtId="0" fontId="30" fillId="5" borderId="13" xfId="4" applyFont="1" applyFill="1" applyBorder="1" applyAlignment="1" applyProtection="1">
      <alignment horizontal="justify" vertical="center" wrapText="1"/>
      <protection locked="0"/>
    </xf>
    <xf numFmtId="0" fontId="30" fillId="5" borderId="4" xfId="4" applyFont="1" applyFill="1" applyBorder="1" applyAlignment="1" applyProtection="1">
      <alignment horizontal="justify" vertical="center" wrapText="1"/>
      <protection locked="0"/>
    </xf>
    <xf numFmtId="0" fontId="14" fillId="0" borderId="0" xfId="0" applyFont="1" applyAlignment="1">
      <alignment horizontal="right" vertical="center" indent="1"/>
    </xf>
    <xf numFmtId="0" fontId="14" fillId="0" borderId="0" xfId="0" applyFont="1" applyAlignment="1">
      <alignment horizontal="center" vertical="center"/>
    </xf>
    <xf numFmtId="0" fontId="14" fillId="0" borderId="0" xfId="0" applyFont="1" applyAlignment="1">
      <alignment horizontal="left" vertical="center" shrinkToFit="1"/>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16" xfId="0" applyFont="1" applyBorder="1" applyAlignment="1">
      <alignment horizontal="center" vertical="center"/>
    </xf>
    <xf numFmtId="0" fontId="14" fillId="0" borderId="9" xfId="0" applyFont="1" applyBorder="1" applyAlignment="1">
      <alignment vertical="top" wrapText="1"/>
    </xf>
    <xf numFmtId="0" fontId="14" fillId="0" borderId="6" xfId="0" applyFont="1" applyBorder="1" applyAlignment="1">
      <alignment vertical="top" wrapText="1"/>
    </xf>
    <xf numFmtId="0" fontId="14" fillId="0" borderId="9" xfId="0" applyFont="1" applyBorder="1" applyAlignment="1">
      <alignment horizontal="left" vertical="top" wrapText="1"/>
    </xf>
    <xf numFmtId="0" fontId="14" fillId="0" borderId="17" xfId="0" applyFont="1" applyBorder="1" applyAlignment="1">
      <alignment horizontal="left" vertical="top"/>
    </xf>
    <xf numFmtId="0" fontId="14" fillId="0" borderId="6" xfId="0" applyFont="1" applyBorder="1" applyAlignment="1">
      <alignment horizontal="left" vertical="top"/>
    </xf>
    <xf numFmtId="0" fontId="14" fillId="0" borderId="9" xfId="0" applyFont="1" applyBorder="1">
      <alignment vertical="center"/>
    </xf>
    <xf numFmtId="0" fontId="14" fillId="0" borderId="17" xfId="0" applyFont="1" applyBorder="1">
      <alignment vertical="center"/>
    </xf>
    <xf numFmtId="0" fontId="14" fillId="0" borderId="6" xfId="0" applyFont="1" applyBorder="1">
      <alignment vertical="center"/>
    </xf>
    <xf numFmtId="0" fontId="14" fillId="0" borderId="7" xfId="0" applyFont="1" applyBorder="1" applyAlignment="1">
      <alignment vertical="top" wrapText="1"/>
    </xf>
    <xf numFmtId="0" fontId="14" fillId="0" borderId="8" xfId="0" applyFont="1" applyBorder="1" applyAlignment="1">
      <alignment vertical="top" wrapText="1"/>
    </xf>
    <xf numFmtId="0" fontId="14" fillId="0" borderId="7" xfId="0" applyFont="1" applyBorder="1" applyAlignment="1">
      <alignment horizontal="left" vertical="top" wrapText="1"/>
    </xf>
    <xf numFmtId="0" fontId="14" fillId="0" borderId="16" xfId="0" applyFont="1" applyBorder="1" applyAlignment="1">
      <alignment horizontal="left" vertical="top"/>
    </xf>
    <xf numFmtId="0" fontId="14" fillId="0" borderId="8" xfId="0" applyFont="1" applyBorder="1" applyAlignment="1">
      <alignment horizontal="left" vertical="top"/>
    </xf>
    <xf numFmtId="0" fontId="14" fillId="0" borderId="7" xfId="0" applyFont="1" applyBorder="1">
      <alignment vertical="center"/>
    </xf>
    <xf numFmtId="0" fontId="14" fillId="0" borderId="16" xfId="0" applyFont="1" applyBorder="1">
      <alignment vertical="center"/>
    </xf>
    <xf numFmtId="0" fontId="14" fillId="0" borderId="8" xfId="0" applyFont="1" applyBorder="1">
      <alignment vertical="center"/>
    </xf>
    <xf numFmtId="0" fontId="12" fillId="0" borderId="0" xfId="0" applyFont="1" applyAlignment="1">
      <alignment horizontal="left" vertical="top" wrapText="1"/>
    </xf>
    <xf numFmtId="0" fontId="12" fillId="0" borderId="0" xfId="0" applyFont="1" applyAlignment="1">
      <alignment horizontal="center" vertical="top"/>
    </xf>
    <xf numFmtId="0" fontId="12" fillId="0" borderId="0" xfId="0" applyFont="1" applyAlignment="1">
      <alignment horizontal="left" vertical="top"/>
    </xf>
    <xf numFmtId="0" fontId="30" fillId="0" borderId="30" xfId="0" applyFont="1" applyBorder="1" applyAlignment="1">
      <alignment horizontal="left" vertical="center" wrapText="1"/>
    </xf>
    <xf numFmtId="0" fontId="30" fillId="0" borderId="31" xfId="0" applyFont="1" applyBorder="1" applyAlignment="1">
      <alignment horizontal="left" vertical="center" wrapText="1"/>
    </xf>
    <xf numFmtId="0" fontId="30" fillId="0" borderId="32" xfId="0" applyFont="1" applyBorder="1" applyAlignment="1">
      <alignment horizontal="left" vertical="center" wrapText="1"/>
    </xf>
    <xf numFmtId="0" fontId="28" fillId="0" borderId="0" xfId="0" applyFont="1" applyAlignment="1">
      <alignment horizontal="center" vertical="center"/>
    </xf>
    <xf numFmtId="0" fontId="30" fillId="0" borderId="29" xfId="0" applyFont="1" applyBorder="1" applyAlignment="1">
      <alignment horizontal="distributed" vertical="center" wrapText="1" indent="1"/>
    </xf>
    <xf numFmtId="0" fontId="14" fillId="0" borderId="0" xfId="0" applyFont="1" applyAlignment="1">
      <alignment horizontal="left" vertical="top" wrapText="1"/>
    </xf>
  </cellXfs>
  <cellStyles count="5">
    <cellStyle name="標準" xfId="0" builtinId="0"/>
    <cellStyle name="標準 2 2" xfId="3" xr:uid="{3BBE8B39-6C6D-4E1F-A9B5-B45446CBCA6D}"/>
    <cellStyle name="標準_■簡易型様式7-2（配置予定技術者（工事成績））H24.4" xfId="4" xr:uid="{F3F93034-0CB7-4139-AF66-446AF6A48AF1}"/>
    <cellStyle name="標準_入札参加資格確認資料（様式６号の２及び様式７号）" xfId="1" xr:uid="{68EB5DEA-5696-4640-9C76-0C9AEB24F40E}"/>
    <cellStyle name="標準_様式６号：配置予定技術者の資格及び工事経験" xfId="2" xr:uid="{2D6E57D8-A5E3-4846-9486-97C62A1F426D}"/>
  </cellStyles>
  <dxfs count="3">
    <dxf>
      <font>
        <strike/>
        <condense val="0"/>
        <extend val="0"/>
        <color indexed="9"/>
      </font>
      <fill>
        <patternFill patternType="solid">
          <bgColor indexed="9"/>
        </patternFill>
      </fill>
    </dxf>
    <dxf>
      <font>
        <strike/>
        <condense val="0"/>
        <extend val="0"/>
        <color indexed="9"/>
      </font>
      <fill>
        <patternFill patternType="none">
          <bgColor indexed="65"/>
        </patternFill>
      </fill>
    </dxf>
    <dxf>
      <font>
        <strike/>
        <condense val="0"/>
        <extend val="0"/>
        <color indexed="9"/>
      </font>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28575</xdr:colOff>
      <xdr:row>82</xdr:row>
      <xdr:rowOff>95250</xdr:rowOff>
    </xdr:from>
    <xdr:to>
      <xdr:col>10</xdr:col>
      <xdr:colOff>552450</xdr:colOff>
      <xdr:row>108</xdr:row>
      <xdr:rowOff>95250</xdr:rowOff>
    </xdr:to>
    <xdr:sp macro="" textlink="">
      <xdr:nvSpPr>
        <xdr:cNvPr id="2" name="Text Box 5">
          <a:extLst>
            <a:ext uri="{FF2B5EF4-FFF2-40B4-BE49-F238E27FC236}">
              <a16:creationId xmlns:a16="http://schemas.microsoft.com/office/drawing/2014/main" id="{965F4939-672D-4C77-9465-4B5824C46B1F}"/>
            </a:ext>
          </a:extLst>
        </xdr:cNvPr>
        <xdr:cNvSpPr txBox="1">
          <a:spLocks noChangeArrowheads="1"/>
        </xdr:cNvSpPr>
      </xdr:nvSpPr>
      <xdr:spPr bwMode="auto">
        <a:xfrm>
          <a:off x="27305" y="20977860"/>
          <a:ext cx="5603875" cy="455676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300"/>
            </a:lnSpc>
            <a:defRPr sz="1000"/>
          </a:pPr>
          <a:r>
            <a:rPr lang="ja-JP" altLang="en-US" sz="1050" b="0" i="0" u="none" strike="noStrike" baseline="0">
              <a:solidFill>
                <a:srgbClr val="000000"/>
              </a:solidFill>
              <a:latin typeface="ＭＳ 明朝"/>
              <a:ea typeface="ＭＳ 明朝"/>
            </a:rPr>
            <a:t>労働関係法令</a:t>
          </a:r>
        </a:p>
        <a:p>
          <a:pPr algn="l" rtl="0">
            <a:lnSpc>
              <a:spcPts val="1300"/>
            </a:lnSpc>
            <a:defRPr sz="1000"/>
          </a:pPr>
          <a:r>
            <a:rPr lang="ja-JP" altLang="en-US" sz="1050" b="0" i="0" u="none" strike="noStrike" baseline="0">
              <a:solidFill>
                <a:srgbClr val="000000"/>
              </a:solidFill>
              <a:latin typeface="ＭＳ 明朝"/>
              <a:ea typeface="ＭＳ 明朝"/>
            </a:rPr>
            <a:t>（１）</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労働基準法（昭和22年法律第49号）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（２）</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労働組合法（昭和24年法律第174号）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（３）</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最低賃金法（昭和34年法律第137号）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（４）</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労働安全衛生法（昭和47年法律第57号）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（５）</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雇用の分野における男女の均等な機会及び待遇の確保等に関する法律（昭和47年法</a:t>
          </a:r>
          <a:endParaRPr lang="en-US" altLang="ja-JP" sz="1050" b="0" i="0" u="none" strike="noStrike" baseline="0">
            <a:solidFill>
              <a:srgbClr val="000000"/>
            </a:solidFill>
            <a:latin typeface="ＭＳ 明朝"/>
            <a:ea typeface="ＭＳ 明朝"/>
            <a:cs typeface="Times New Roman"/>
          </a:endParaRPr>
        </a:p>
        <a:p>
          <a:pPr algn="l" rtl="0">
            <a:lnSpc>
              <a:spcPts val="1300"/>
            </a:lnSpc>
            <a:defRPr sz="1000"/>
          </a:pPr>
          <a:r>
            <a:rPr lang="en-US" altLang="ja-JP" sz="1050" b="0" i="0" u="none" strike="noStrike" baseline="0">
              <a:solidFill>
                <a:srgbClr val="000000"/>
              </a:solidFill>
              <a:latin typeface="ＭＳ 明朝"/>
              <a:ea typeface="ＭＳ 明朝"/>
              <a:cs typeface="Times New Roman"/>
            </a:rPr>
            <a:t>      </a:t>
          </a:r>
          <a:r>
            <a:rPr lang="ja-JP" altLang="en-US" sz="1050" b="0" i="0" u="none" strike="noStrike" baseline="0">
              <a:solidFill>
                <a:srgbClr val="000000"/>
              </a:solidFill>
              <a:latin typeface="ＭＳ 明朝"/>
              <a:ea typeface="ＭＳ 明朝"/>
              <a:cs typeface="Times New Roman"/>
            </a:rPr>
            <a:t>律第113号）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（６）</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労働者派遣事業の適正な運営の確保及び派遣労働者の保護等に関する法律（昭和60</a:t>
          </a:r>
          <a:endParaRPr lang="en-US" altLang="ja-JP" sz="1050" b="0" i="0" u="none" strike="noStrike" baseline="0">
            <a:solidFill>
              <a:srgbClr val="000000"/>
            </a:solidFill>
            <a:latin typeface="ＭＳ 明朝"/>
            <a:ea typeface="ＭＳ 明朝"/>
            <a:cs typeface="Times New Roman"/>
          </a:endParaRPr>
        </a:p>
        <a:p>
          <a:pPr algn="l" rtl="0">
            <a:lnSpc>
              <a:spcPts val="1300"/>
            </a:lnSpc>
            <a:defRPr sz="1000"/>
          </a:pPr>
          <a:r>
            <a:rPr lang="en-US" altLang="ja-JP" sz="1050" b="0" i="0" u="none" strike="noStrike" baseline="0">
              <a:solidFill>
                <a:srgbClr val="000000"/>
              </a:solidFill>
              <a:latin typeface="ＭＳ 明朝"/>
              <a:ea typeface="ＭＳ 明朝"/>
              <a:cs typeface="Times New Roman"/>
            </a:rPr>
            <a:t>      </a:t>
          </a:r>
          <a:r>
            <a:rPr lang="ja-JP" altLang="en-US" sz="1050" b="0" i="0" u="none" strike="noStrike" baseline="0">
              <a:solidFill>
                <a:srgbClr val="000000"/>
              </a:solidFill>
              <a:latin typeface="ＭＳ 明朝"/>
              <a:ea typeface="ＭＳ 明朝"/>
              <a:cs typeface="Times New Roman"/>
            </a:rPr>
            <a:t>年法律第88号）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（７）</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短時間労働者及び有期雇用労働者の雇用管理の改善等に関する法律（平成5年法律</a:t>
          </a:r>
          <a:endParaRPr lang="en-US" altLang="ja-JP" sz="1050" b="0" i="0" u="none" strike="noStrike" baseline="0">
            <a:solidFill>
              <a:srgbClr val="000000"/>
            </a:solidFill>
            <a:latin typeface="ＭＳ 明朝"/>
            <a:ea typeface="ＭＳ 明朝"/>
            <a:cs typeface="Times New Roman"/>
          </a:endParaRPr>
        </a:p>
        <a:p>
          <a:pPr algn="l" rtl="0">
            <a:lnSpc>
              <a:spcPts val="1300"/>
            </a:lnSpc>
            <a:defRPr sz="1000"/>
          </a:pPr>
          <a:r>
            <a:rPr lang="en-US" altLang="ja-JP" sz="1050" b="0" i="0" u="none" strike="noStrike" baseline="0">
              <a:solidFill>
                <a:srgbClr val="000000"/>
              </a:solidFill>
              <a:latin typeface="ＭＳ 明朝"/>
              <a:ea typeface="ＭＳ 明朝"/>
              <a:cs typeface="Times New Roman"/>
            </a:rPr>
            <a:t>      </a:t>
          </a:r>
          <a:r>
            <a:rPr lang="ja-JP" altLang="en-US" sz="1050" b="0" i="0" u="none" strike="noStrike" baseline="0">
              <a:solidFill>
                <a:srgbClr val="000000"/>
              </a:solidFill>
              <a:latin typeface="ＭＳ 明朝"/>
              <a:ea typeface="ＭＳ 明朝"/>
              <a:cs typeface="Times New Roman"/>
            </a:rPr>
            <a:t>第76号）</a:t>
          </a:r>
        </a:p>
        <a:p>
          <a:pPr algn="l" rtl="0">
            <a:defRPr sz="1000"/>
          </a:pPr>
          <a:r>
            <a:rPr lang="ja-JP" altLang="en-US" sz="1050" b="0" i="0" u="none" strike="noStrike" baseline="0">
              <a:solidFill>
                <a:srgbClr val="000000"/>
              </a:solidFill>
              <a:latin typeface="ＭＳ 明朝"/>
              <a:ea typeface="ＭＳ 明朝"/>
              <a:cs typeface="Times New Roman"/>
            </a:rPr>
            <a:t>（８）</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労働契約法（平成19年法律第128号）</a:t>
          </a:r>
        </a:p>
        <a:p>
          <a:pPr algn="l" rtl="0">
            <a:defRPr sz="1000"/>
          </a:pPr>
          <a:r>
            <a:rPr lang="ja-JP" altLang="en-US" sz="1050" b="0" i="0" u="none" strike="noStrike" baseline="0">
              <a:solidFill>
                <a:srgbClr val="000000"/>
              </a:solidFill>
              <a:latin typeface="ＭＳ 明朝"/>
              <a:ea typeface="ＭＳ 明朝"/>
              <a:cs typeface="Times New Roman"/>
            </a:rPr>
            <a:t>（９）</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健康保険法（大正11年法律第70号）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（10）厚生年金保険法（昭和29年法律第115号）</a:t>
          </a:r>
        </a:p>
        <a:p>
          <a:pPr algn="l" rtl="0">
            <a:defRPr sz="1000"/>
          </a:pPr>
          <a:r>
            <a:rPr lang="ja-JP" altLang="en-US" sz="1050" b="0" i="0" u="none" strike="noStrike" baseline="0">
              <a:solidFill>
                <a:srgbClr val="000000"/>
              </a:solidFill>
              <a:latin typeface="ＭＳ 明朝"/>
              <a:ea typeface="ＭＳ 明朝"/>
              <a:cs typeface="Times New Roman"/>
            </a:rPr>
            <a:t>（11）雇用保険法（昭和49年法律第116号）</a:t>
          </a:r>
        </a:p>
        <a:p>
          <a:pPr algn="l" rtl="0">
            <a:defRPr sz="1000"/>
          </a:pPr>
          <a:r>
            <a:rPr lang="ja-JP" altLang="en-US" sz="1050" b="0" i="0" u="none" strike="noStrike" baseline="0">
              <a:solidFill>
                <a:srgbClr val="000000"/>
              </a:solidFill>
              <a:latin typeface="ＭＳ 明朝"/>
              <a:ea typeface="ＭＳ 明朝"/>
              <a:cs typeface="Times New Roman"/>
            </a:rPr>
            <a:t>（12）労働保険の保険料の徴収等に関する法律（昭和44年法律第84号）</a:t>
          </a:r>
          <a:endParaRPr lang="ja-JP" altLang="en-US" sz="1050" b="0" i="0" u="none" strike="noStrike" baseline="0">
            <a:solidFill>
              <a:srgbClr val="000000"/>
            </a:solidFill>
            <a:latin typeface="ＭＳ 明朝"/>
            <a:ea typeface="ＭＳ 明朝"/>
          </a:endParaRPr>
        </a:p>
      </xdr:txBody>
    </xdr:sp>
    <xdr:clientData/>
  </xdr:twoCellAnchor>
  <xdr:twoCellAnchor>
    <xdr:from>
      <xdr:col>5</xdr:col>
      <xdr:colOff>657225</xdr:colOff>
      <xdr:row>137</xdr:row>
      <xdr:rowOff>9525</xdr:rowOff>
    </xdr:from>
    <xdr:to>
      <xdr:col>7</xdr:col>
      <xdr:colOff>85725</xdr:colOff>
      <xdr:row>138</xdr:row>
      <xdr:rowOff>200025</xdr:rowOff>
    </xdr:to>
    <xdr:sp macro="" textlink="">
      <xdr:nvSpPr>
        <xdr:cNvPr id="3" name="AutoShape 4">
          <a:extLst>
            <a:ext uri="{FF2B5EF4-FFF2-40B4-BE49-F238E27FC236}">
              <a16:creationId xmlns:a16="http://schemas.microsoft.com/office/drawing/2014/main" id="{1A43F53B-A820-4866-9A25-BD73A39B27BD}"/>
            </a:ext>
          </a:extLst>
        </xdr:cNvPr>
        <xdr:cNvSpPr>
          <a:spLocks noChangeArrowheads="1"/>
        </xdr:cNvSpPr>
      </xdr:nvSpPr>
      <xdr:spPr bwMode="auto">
        <a:xfrm>
          <a:off x="2564765" y="34248725"/>
          <a:ext cx="723900" cy="41910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657225</xdr:colOff>
      <xdr:row>77</xdr:row>
      <xdr:rowOff>9525</xdr:rowOff>
    </xdr:from>
    <xdr:to>
      <xdr:col>7</xdr:col>
      <xdr:colOff>85725</xdr:colOff>
      <xdr:row>78</xdr:row>
      <xdr:rowOff>200025</xdr:rowOff>
    </xdr:to>
    <xdr:sp macro="" textlink="">
      <xdr:nvSpPr>
        <xdr:cNvPr id="4" name="AutoShape 4">
          <a:extLst>
            <a:ext uri="{FF2B5EF4-FFF2-40B4-BE49-F238E27FC236}">
              <a16:creationId xmlns:a16="http://schemas.microsoft.com/office/drawing/2014/main" id="{117F92EF-E9D2-4C23-ADAC-4EA30C2CA8AC}"/>
            </a:ext>
          </a:extLst>
        </xdr:cNvPr>
        <xdr:cNvSpPr>
          <a:spLocks noChangeArrowheads="1"/>
        </xdr:cNvSpPr>
      </xdr:nvSpPr>
      <xdr:spPr bwMode="auto">
        <a:xfrm>
          <a:off x="2564765" y="19854545"/>
          <a:ext cx="723900" cy="41910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Wb22z0043\&#26032;&#28201;&#27849;&#22303;&#26408;\&#24037;&#20107;&#26989;&#21209;&#35506;\04&#12288;&#30722;&#38450;&#35506;\R8\&#9734;%20&#20837;&#26413;&#38306;&#20418;\04%20&#32207;&#21512;&#35413;&#20385;\&#12481;&#12515;&#12524;&#12531;&#12472;\R8.7.1&#65374;%20&#20837;&#26413;(&#20225;&#26989;&#65409;&#65388;&#65434;&#65437;&#65404;&#65438;&#22411;)%20.xlsm" TargetMode="External"/><Relationship Id="rId1" Type="http://schemas.openxmlformats.org/officeDocument/2006/relationships/externalLinkPath" Target="/&#24037;&#20107;&#26989;&#21209;&#35506;/04&#12288;&#30722;&#38450;&#35506;/R8/&#9734;%20&#20837;&#26413;&#38306;&#20418;/04%20&#32207;&#21512;&#35413;&#20385;/&#12481;&#12515;&#12524;&#12531;&#12472;/R8.7.1&#65374;%20&#20837;&#26413;(&#20225;&#26989;&#65409;&#65388;&#65434;&#65437;&#65404;&#65438;&#22411;)%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表"/>
      <sheetName val="設定"/>
      <sheetName val="入札説明書"/>
      <sheetName val="公告(土木)"/>
      <sheetName val="公告(舗装)"/>
      <sheetName val="ﾃｰﾌﾞﾙ"/>
      <sheetName val="設定調書(土木)"/>
      <sheetName val="設定調書(舗装)"/>
      <sheetName val="要件"/>
      <sheetName val="祝祭日"/>
      <sheetName val="配付資料(土木)"/>
      <sheetName val="配付資料(舗装)"/>
      <sheetName val="様式３号の５"/>
      <sheetName val="審査表"/>
      <sheetName val="様式６号の２"/>
      <sheetName val="様式６号の３"/>
      <sheetName val="様式７号"/>
      <sheetName val="様式１９号"/>
      <sheetName val="様式２０号"/>
      <sheetName val="ﾌﾛｰ"/>
      <sheetName val="誓約書"/>
      <sheetName val="様式１号"/>
      <sheetName val="様式1"/>
      <sheetName val="様式2"/>
      <sheetName val="様式2(記載例)"/>
      <sheetName val="様式3"/>
      <sheetName val="様式4"/>
      <sheetName val="様式5"/>
      <sheetName val="様式6"/>
      <sheetName val="様式7"/>
      <sheetName val="様式7(余裕工期)"/>
      <sheetName val="様式8"/>
      <sheetName val="追加資料提出"/>
      <sheetName val="評価項目の得点に係る説明様式"/>
      <sheetName val="誓約書（CCUS）"/>
    </sheetNames>
    <sheetDataSet>
      <sheetData sheetId="0"/>
      <sheetData sheetId="1">
        <row r="7">
          <cell r="C7">
            <v>0</v>
          </cell>
          <cell r="D7" t="str">
            <v>美方郡新温泉町芦屋５２２－４</v>
          </cell>
          <cell r="E7" t="str">
            <v>兵庫県但馬県民局新温泉土木事務所工事業務課</v>
          </cell>
          <cell r="F7" t="str">
            <v>０７９６－８２－３１４１</v>
          </cell>
          <cell r="G7" t="str">
            <v>０７９６－８２－３９８８</v>
          </cell>
          <cell r="H7" t="str">
            <v>兵庫県但馬県民局新温泉土木事務所</v>
          </cell>
        </row>
        <row r="8">
          <cell r="C8">
            <v>150000000</v>
          </cell>
          <cell r="D8" t="str">
            <v>兵庫県豊岡市幸町７－１１</v>
          </cell>
          <cell r="E8" t="str">
            <v>兵庫県但馬県民局総務企画室総務防災課</v>
          </cell>
          <cell r="F8" t="str">
            <v>０７９６－２６－３６０６</v>
          </cell>
          <cell r="G8" t="str">
            <v>０７９６－２４－７４９０</v>
          </cell>
          <cell r="H8" t="str">
            <v>兵庫県但馬県民局総務企画室</v>
          </cell>
        </row>
        <row r="12">
          <cell r="C12" t="str">
            <v>一般土木工事</v>
          </cell>
          <cell r="D12" t="str">
            <v>土木工事業</v>
          </cell>
          <cell r="E12" t="str">
            <v>土木一式</v>
          </cell>
          <cell r="F12" t="str">
            <v>一般土木TBL</v>
          </cell>
          <cell r="G12">
            <v>4</v>
          </cell>
          <cell r="H12">
            <v>6</v>
          </cell>
          <cell r="I12">
            <v>7</v>
          </cell>
          <cell r="J12">
            <v>8</v>
          </cell>
        </row>
        <row r="13">
          <cell r="C13" t="str">
            <v>アスファルト舗装工事</v>
          </cell>
          <cell r="D13" t="str">
            <v>舗装工事業</v>
          </cell>
          <cell r="E13" t="str">
            <v>ほ装</v>
          </cell>
          <cell r="F13" t="str">
            <v>AS舗装TBL</v>
          </cell>
          <cell r="G13">
            <v>3</v>
          </cell>
          <cell r="H13">
            <v>4</v>
          </cell>
        </row>
        <row r="23">
          <cell r="C23">
            <v>0</v>
          </cell>
          <cell r="D23" t="str">
            <v>指名競争入札</v>
          </cell>
        </row>
        <row r="24">
          <cell r="C24">
            <v>10000000</v>
          </cell>
          <cell r="D24" t="str">
            <v>制限付き一般競争入札（事後審査型）</v>
          </cell>
        </row>
        <row r="25">
          <cell r="C25">
            <v>350000000</v>
          </cell>
          <cell r="D25" t="str">
            <v>公募型一般競争入札（事後審査型）</v>
          </cell>
        </row>
        <row r="28">
          <cell r="C28" t="str">
            <v>単年度</v>
          </cell>
        </row>
        <row r="29">
          <cell r="C29" t="str">
            <v>債務合併</v>
          </cell>
        </row>
        <row r="32">
          <cell r="A32">
            <v>1</v>
          </cell>
          <cell r="B32">
            <v>2</v>
          </cell>
          <cell r="C32" t="str">
            <v>無</v>
          </cell>
          <cell r="D32" t="str">
            <v>令和9年8月31日限り</v>
          </cell>
          <cell r="E32" t="str">
            <v>令和9年8月31日限り</v>
          </cell>
        </row>
        <row r="33">
          <cell r="A33">
            <v>2</v>
          </cell>
          <cell r="C33" t="str">
            <v>発注者指定方式</v>
          </cell>
          <cell r="D33" t="str">
            <v>本件工事は、受注者の円滑な工事施工体制の確保を図るため、事前に建設資材、労働者確保等の準備を行うことができる余裕期間を設定した工事（発注者指定方式）である。余裕期間内は、主任技術者及び監理技術者を配置することを要しないが、現場代理人の配置は要する。ただし、余裕期間内に限り常駐は不要とし、他工事従事中の現場代理人を充てることが出来る。また、現場に搬入しない資材等の準備を行うことができるが、資材の搬入、仮設物の設置等工事の着手を行ってはならない。なお、余裕期間内に行う準備は受注者の責により行うものとする。工期：明治33年1月0日から明治33年1月0日まで（余裕期間：契約締結日から工期の始期日の前日まで）なお、上記の工期の始期日以降に契約締結となった場合には、余裕期間は適用しない。</v>
          </cell>
          <cell r="E33" t="str">
            <v>工期：明治33年1月0日から明治33年1月0日まで
（余裕期間：契約締結日から工期の始期日の前日まで）
　なお、上記の工期の始期日以降に契約締結となった場合には、余裕期間は適用しない。</v>
          </cell>
        </row>
        <row r="34">
          <cell r="A34">
            <v>3</v>
          </cell>
          <cell r="C34" t="str">
            <v>任意着手方式</v>
          </cell>
          <cell r="D34" t="str">
            <v>本件工事は、受注者の円滑な工事施工体制の確保を図るため、事前に建設建材、労働者確保等の準備を行うことができる余裕期間を設定した工事（任意着手方式）である。発注者が示した工期の始期日期限までの間で、受注者は工期の始期日を任意に設定することができる。なお、落札候補者は、資格確認資料提出時に、様式１号により、工期の始期日を通知すること。余裕期間内は、主任技術者及び監理技術者を配置することを要しないが、現場代理人の配置は要する。ただし、余裕期間内に限り常駐は不要とし、他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工期：工期の始期日から起算して日間。ただし、明治33年1月0日までに工期の始期日を設定すること。（余裕期間：契約締結日から工期の始期日の前日まで）なお、上記の工期の始期日期限以降に契約締結となった場合には、余裕期間を設定することはできず、工期の始期日期限から日間で工事を完了させること。</v>
          </cell>
          <cell r="E34" t="str">
            <v>工期：工期の始期日から起算して日間
　ただし、明治33年1月0日（工期の始期日期限）までに工期の始期日を設定すること。
（余裕期間：契約締結日から工期の始期日の前日まで）
　なお、上記の工期の始期日期限以降に契約締結となった場合には、余裕期間を設定することはできず、工期の始期日期限から日間で工事を完了させること。</v>
          </cell>
        </row>
        <row r="35">
          <cell r="A35">
            <v>4</v>
          </cell>
          <cell r="C35" t="str">
            <v>フレックス方式</v>
          </cell>
          <cell r="D35" t="str">
            <v>本件工事は、受注者の円滑な工事施工体制の確保を図るため、事前に建設資材、労働者確保等の準備を行うことができる余裕期間を設定した工事（フレックス方式）である。発注者が示した全体工期（余裕期間と工期をあわせた期間）の内で、受注者は工期の始期日及び終期日を任意に設定できる。なお、落札候補者は資格確認資料提出時に、様式１号により工期の始期日及び終期日を通知すること。余裕期間内は、主任技術者及び監理技術者の配置は要しないが、現場代理人の配置は要する。ただし、余裕期間内に限り常駐は不要とし、他の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全体工期：令和9年8月31日まで（余裕期間：契約締結日から工期の始期日の前日まで）</v>
          </cell>
          <cell r="E35" t="str">
            <v>全体工期：令和9年8月31日まで
（余裕期間：契約締結日から工期の始期日の前日まで）</v>
          </cell>
        </row>
        <row r="39">
          <cell r="C39">
            <v>0</v>
          </cell>
          <cell r="D39">
            <v>0</v>
          </cell>
        </row>
        <row r="40">
          <cell r="C40">
            <v>60</v>
          </cell>
          <cell r="D40">
            <v>1</v>
          </cell>
        </row>
        <row r="41">
          <cell r="C41">
            <v>120</v>
          </cell>
          <cell r="D41">
            <v>2</v>
          </cell>
        </row>
        <row r="42">
          <cell r="C42">
            <v>240</v>
          </cell>
          <cell r="D42">
            <v>3</v>
          </cell>
        </row>
        <row r="43">
          <cell r="C43">
            <v>365</v>
          </cell>
          <cell r="D43">
            <v>4</v>
          </cell>
        </row>
        <row r="44">
          <cell r="C44">
            <v>485</v>
          </cell>
          <cell r="D44">
            <v>5</v>
          </cell>
        </row>
        <row r="45">
          <cell r="C45">
            <v>605</v>
          </cell>
          <cell r="D45">
            <v>6</v>
          </cell>
        </row>
        <row r="54">
          <cell r="C54">
            <v>0</v>
          </cell>
          <cell r="D54" t="str">
            <v>契約後ＶＥ方式の適用工事ではない。</v>
          </cell>
        </row>
        <row r="55">
          <cell r="C55">
            <v>200000000</v>
          </cell>
          <cell r="D55" t="str">
            <v>本件工事は、契約締結後に、施工方法等の提案を受け付ける契約後ＶＥ方式の適用工事である。</v>
          </cell>
        </row>
        <row r="58">
          <cell r="A58">
            <v>1</v>
          </cell>
          <cell r="C58" t="str">
            <v>無</v>
          </cell>
          <cell r="D58" t="str">
            <v>週休２日制度の対象工事ではない。</v>
          </cell>
        </row>
        <row r="59">
          <cell r="A59">
            <v>2</v>
          </cell>
          <cell r="C59" t="str">
            <v>有（交替制以外）</v>
          </cell>
          <cell r="D59" t="str">
            <v>本件工事は、原則週休２日（土曜・日曜）を確実に取得できるよう工事を実施する「週休２日制度」の対象工事である。</v>
          </cell>
        </row>
        <row r="60">
          <cell r="A60">
            <v>3</v>
          </cell>
          <cell r="C60" t="str">
            <v>有（交替制）</v>
          </cell>
          <cell r="D60" t="str">
            <v>本件工事は、技術者及び技能労働者が交替しながら原則週休２日を確実に取得できるよう工事を実施する「週休２日制度（交替制）」の対象工事である。</v>
          </cell>
        </row>
        <row r="63">
          <cell r="A63">
            <v>1</v>
          </cell>
          <cell r="C63" t="str">
            <v>無</v>
          </cell>
          <cell r="D63" t="str">
            <v>ＩＣＴ活用の対象工事ではない。</v>
          </cell>
        </row>
        <row r="64">
          <cell r="A64">
            <v>2</v>
          </cell>
          <cell r="C64" t="str">
            <v>受注者希望型（ICT法面工及びICT構造物工（橋脚・橋台・橋梁上部・基礎工・擁壁工・コンクリート堰堤工）、ICT作業土工（床掘）以外の場合）</v>
          </cell>
          <cell r="D64" t="str">
            <v>○受注者希望型（ICT法面工及びICT構造物工（橋脚・橋台・橋梁上部・基礎工・擁壁工・コンクリート堰堤工）、ICT作業土工（床掘）以外の場合）
本件工事でＩＣＴの活用を希望する場合は、次のアからオまでの全ての施工プロセスにＩＣＴを活用することを原則とするが、次のアからオまでの中で生産性向上が見込める施工プロセスを選択して実施することができる。なお、プロセスの選択は、「ウ　ＩＣＴ建設機械による施工」のみを選択する場合を除き、原則複数のプロセスを選択するものとする。工事成績は、ＩＣＴを活用した場合に加点評価を行う。なお、必要経費は契約後、変更協議の上、計上する。
ア　３次元起工測量※１
イ　３次元設計データ作成
ウ　ＩＣＴ建設機械による施工
エ　３次元出来形管理等の施工管理
オ　納品
※１：土工 1000ｍ3未満及び１箇所当たりの施工土量が 100ｍ3以下の掘削の場合は、従来手法による起工測量を標準とする。</v>
          </cell>
        </row>
        <row r="65">
          <cell r="A65">
            <v>3</v>
          </cell>
          <cell r="C65" t="str">
            <v>受注者希望型（ICT法面工及びICT構造物工（橋脚・橋台・橋梁上部・基礎工・擁壁工・コンクリート堰堤工）の場合）</v>
          </cell>
          <cell r="D65" t="str">
            <v>○受注者希望型（ICT法面工及びICT構造物工（橋脚・橋台・橋梁上部・基礎工・擁壁工・コンクリート堰堤工）の場合）
本件工事でＩＣＴの活用を希望する場合は、次のアからエまでの全ての施工プロセスにＩＣＴを活用することを原則とするが、次のアからエまでの中で生産性向上が見込める施工プロセスを選択して実施することができる。なお、プロセスの選択は、原則複数のプロセスを選択するものとする。工事成績は、ＩＣＴを活用した場合に加点評価を行う。なお、必要経費は契約後、変更協議の上、計上する。
ア　３次元起工測量
イ　３次元設計データ作成
ウ　３次元出来形管理等の施工管理
エ　納品</v>
          </cell>
        </row>
        <row r="66">
          <cell r="A66">
            <v>4</v>
          </cell>
          <cell r="C66" t="str">
            <v>受注者希望型（ICT作業土工（床掘））の場合）</v>
          </cell>
          <cell r="D66" t="str">
            <v>○受注者希望型（ICT作業土工（床掘））の場合）
本件工事でＩＣＴの活用を希望する場合は、次のアからエまでの全ての施工プロセスにＩＣＴを活用することを原則とするが、次のアからエまでの中で生産性向上が見込める施工プロセスを選択して実施することができる。なお、プロセスの選択は、原則複数のプロセスを選択するものとする。工事成績は、ＩＣＴを活用した場合に加点評価を行う。なお、必要経費は契約後、変更協議の上、計上する。
ア　３次元起工測量
イ　３次元設計データ作成
ウ　ＩＣＴ建設機械による施工
エ　納品</v>
          </cell>
        </row>
        <row r="67">
          <cell r="A67">
            <v>5</v>
          </cell>
          <cell r="C67" t="str">
            <v>発注者指定型（ICT土工（河川堆積土砂撤去）の場合）</v>
          </cell>
          <cell r="D67" t="str">
            <v>○発注者指定型（ICT土工（河川堆積土砂撤去）の場合）
本件工事はＩＣＴを活用する工事とし、次のアからオまでの全ての施工プロセスにＩＣＴを活用することを原則とするが、次のアからオまでの中で生産性向上が見込める施工プロセスを選択して実施することができる。なお、プロセスの選択は、「ウ　ＩＣＴ建設機械による施工」のみを選択する場合を除き、原則複数のプロセスを選択するものとする。工事成績は、ＩＣＴを活用した場合に加点評価を行う。なお、必要経費は契約後、変更協議の上、計上する。
ア　３次元起工測量
イ　３次元設計データ作成
ウ　ＩＣＴ建設機械による施工
エ　３次元出来形管理等の施工管理
オ　納品</v>
          </cell>
        </row>
        <row r="68">
          <cell r="A68">
            <v>6</v>
          </cell>
          <cell r="C68" t="str">
            <v>発注者指定型（ICT土工（河川堆積土砂撤去）以外の場合）</v>
          </cell>
          <cell r="D68" t="str">
            <v>○発注者指定型（ICT土工（河川堆積土砂撤去）以外の場合）
本件工事は、次のアからオまでの全ての施工プロセスにＩＣＴを活用するものとする。工事成績は、ＩＣＴを活用した場合に加点評価を行う。
ア　３次元起工測量
イ　３次元設計データ作成
ウ　ＩＣＴ建設機械による施工
エ　３次元出来形管理等の施工管理
オ　納品</v>
          </cell>
        </row>
      </sheetData>
      <sheetData sheetId="2"/>
      <sheetData sheetId="3"/>
      <sheetData sheetId="4"/>
      <sheetData sheetId="5"/>
      <sheetData sheetId="6"/>
      <sheetData sheetId="7"/>
      <sheetData sheetId="8"/>
      <sheetData sheetId="9">
        <row r="1">
          <cell r="A1">
            <v>46141</v>
          </cell>
        </row>
        <row r="2">
          <cell r="A2">
            <v>46145</v>
          </cell>
        </row>
        <row r="3">
          <cell r="A3">
            <v>46146</v>
          </cell>
        </row>
        <row r="4">
          <cell r="A4">
            <v>46147</v>
          </cell>
        </row>
        <row r="5">
          <cell r="A5">
            <v>46148</v>
          </cell>
        </row>
        <row r="6">
          <cell r="A6">
            <v>46223</v>
          </cell>
        </row>
        <row r="7">
          <cell r="A7">
            <v>46245</v>
          </cell>
        </row>
        <row r="8">
          <cell r="A8">
            <v>46246</v>
          </cell>
        </row>
        <row r="9">
          <cell r="A9">
            <v>46247</v>
          </cell>
        </row>
        <row r="10">
          <cell r="A10">
            <v>46248</v>
          </cell>
        </row>
        <row r="11">
          <cell r="A11">
            <v>46286</v>
          </cell>
        </row>
        <row r="12">
          <cell r="A12">
            <v>46287</v>
          </cell>
        </row>
        <row r="13">
          <cell r="A13">
            <v>46288</v>
          </cell>
        </row>
        <row r="14">
          <cell r="A14">
            <v>46307</v>
          </cell>
        </row>
        <row r="15">
          <cell r="A15">
            <v>46329</v>
          </cell>
        </row>
        <row r="16">
          <cell r="A16">
            <v>46349</v>
          </cell>
        </row>
        <row r="17">
          <cell r="A17">
            <v>46385</v>
          </cell>
        </row>
        <row r="18">
          <cell r="A18">
            <v>46386</v>
          </cell>
        </row>
        <row r="19">
          <cell r="A19">
            <v>46387</v>
          </cell>
        </row>
        <row r="20">
          <cell r="A20">
            <v>46388</v>
          </cell>
        </row>
        <row r="21">
          <cell r="A21">
            <v>46389</v>
          </cell>
        </row>
        <row r="22">
          <cell r="A22">
            <v>46390</v>
          </cell>
        </row>
        <row r="23">
          <cell r="A23">
            <v>46398</v>
          </cell>
        </row>
        <row r="24">
          <cell r="A24">
            <v>46429</v>
          </cell>
        </row>
        <row r="25">
          <cell r="A25">
            <v>46441</v>
          </cell>
        </row>
        <row r="26">
          <cell r="A26">
            <v>46468</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1285A-5C72-4FFC-897B-675274CCCAE3}">
  <sheetPr codeName="Sheet14">
    <outlinePr showOutlineSymbols="0"/>
  </sheetPr>
  <dimension ref="A1:G78"/>
  <sheetViews>
    <sheetView showGridLines="0" showRowColHeaders="0" showZeros="0" showOutlineSymbols="0" view="pageBreakPreview" zoomScale="75" zoomScaleNormal="75" zoomScaleSheetLayoutView="75" workbookViewId="0">
      <selection activeCell="E8" sqref="E8"/>
    </sheetView>
  </sheetViews>
  <sheetFormatPr defaultColWidth="8.26953125" defaultRowHeight="13"/>
  <cols>
    <col min="1" max="1" width="4.54296875" style="3" customWidth="1"/>
    <col min="2" max="2" width="12.36328125" style="3" customWidth="1"/>
    <col min="3" max="3" width="48.08984375" style="3" customWidth="1"/>
    <col min="4" max="6" width="42" style="3" customWidth="1"/>
    <col min="7" max="7" width="3.7265625" style="3" customWidth="1"/>
    <col min="8" max="16384" width="8.26953125" style="3"/>
  </cols>
  <sheetData>
    <row r="1" spans="1:7" ht="16.5">
      <c r="A1" s="1"/>
      <c r="B1" s="1"/>
      <c r="C1" s="1"/>
      <c r="D1" s="1"/>
      <c r="E1" s="1"/>
      <c r="F1" s="2" t="s">
        <v>0</v>
      </c>
      <c r="G1" s="1"/>
    </row>
    <row r="2" spans="1:7" ht="37.5" customHeight="1">
      <c r="A2" s="155" t="s">
        <v>1</v>
      </c>
      <c r="B2" s="155"/>
      <c r="C2" s="155"/>
      <c r="D2" s="155"/>
      <c r="E2" s="155"/>
      <c r="F2" s="155"/>
      <c r="G2" s="1"/>
    </row>
    <row r="3" spans="1:7" ht="27" customHeight="1">
      <c r="A3" s="4"/>
      <c r="B3" s="5"/>
      <c r="C3" s="5"/>
      <c r="D3" s="5"/>
      <c r="E3" s="6" t="s">
        <v>2</v>
      </c>
      <c r="F3" s="7"/>
      <c r="G3" s="1"/>
    </row>
    <row r="4" spans="1:7" ht="12" customHeight="1">
      <c r="A4" s="4"/>
      <c r="B4" s="5"/>
      <c r="C4" s="5"/>
      <c r="D4" s="5"/>
      <c r="E4" s="5"/>
      <c r="F4" s="8"/>
      <c r="G4" s="1"/>
    </row>
    <row r="5" spans="1:7" s="10" customFormat="1" ht="31.5" customHeight="1">
      <c r="A5" s="156" t="s">
        <v>226</v>
      </c>
      <c r="B5" s="156"/>
      <c r="C5" s="156"/>
      <c r="D5" s="156"/>
      <c r="E5" s="156"/>
      <c r="F5" s="9"/>
      <c r="G5" s="9"/>
    </row>
    <row r="6" spans="1:7" s="10" customFormat="1" ht="11.25" customHeight="1">
      <c r="A6" s="9"/>
      <c r="B6" s="9"/>
      <c r="C6" s="9"/>
      <c r="D6" s="9"/>
      <c r="E6" s="9"/>
      <c r="F6" s="9"/>
      <c r="G6" s="9"/>
    </row>
    <row r="7" spans="1:7" s="15" customFormat="1" ht="50.25" customHeight="1">
      <c r="A7" s="157" t="s">
        <v>3</v>
      </c>
      <c r="B7" s="158"/>
      <c r="C7" s="11" t="s">
        <v>4</v>
      </c>
      <c r="D7" s="12"/>
      <c r="E7" s="13" t="s">
        <v>5</v>
      </c>
      <c r="F7" s="14" t="s">
        <v>5</v>
      </c>
    </row>
    <row r="8" spans="1:7" s="20" customFormat="1" ht="50.25" customHeight="1">
      <c r="A8" s="159" t="s">
        <v>6</v>
      </c>
      <c r="B8" s="160"/>
      <c r="C8" s="16" t="s">
        <v>7</v>
      </c>
      <c r="D8" s="17"/>
      <c r="E8" s="18" t="s">
        <v>5</v>
      </c>
      <c r="F8" s="19" t="s">
        <v>5</v>
      </c>
    </row>
    <row r="9" spans="1:7" s="20" customFormat="1" ht="36" customHeight="1">
      <c r="A9" s="161" t="s">
        <v>8</v>
      </c>
      <c r="B9" s="162"/>
      <c r="C9" s="167" t="s">
        <v>9</v>
      </c>
      <c r="D9" s="21"/>
      <c r="E9" s="22" t="s">
        <v>5</v>
      </c>
      <c r="F9" s="23" t="s">
        <v>5</v>
      </c>
    </row>
    <row r="10" spans="1:7" s="20" customFormat="1" ht="36" customHeight="1">
      <c r="A10" s="163"/>
      <c r="B10" s="164"/>
      <c r="C10" s="168"/>
      <c r="D10" s="24"/>
      <c r="E10" s="25" t="s">
        <v>10</v>
      </c>
      <c r="F10" s="25" t="s">
        <v>5</v>
      </c>
    </row>
    <row r="11" spans="1:7" s="20" customFormat="1" ht="36" customHeight="1">
      <c r="A11" s="163"/>
      <c r="B11" s="164"/>
      <c r="C11" s="168"/>
      <c r="D11" s="24"/>
      <c r="E11" s="25"/>
      <c r="F11" s="25"/>
    </row>
    <row r="12" spans="1:7" s="20" customFormat="1" ht="36" customHeight="1">
      <c r="A12" s="163"/>
      <c r="B12" s="164"/>
      <c r="C12" s="169" t="s">
        <v>11</v>
      </c>
      <c r="D12" s="24"/>
      <c r="E12" s="25"/>
      <c r="F12" s="26" t="s">
        <v>5</v>
      </c>
    </row>
    <row r="13" spans="1:7" s="20" customFormat="1" ht="36" customHeight="1">
      <c r="A13" s="163"/>
      <c r="B13" s="164"/>
      <c r="C13" s="169"/>
      <c r="D13" s="24"/>
      <c r="E13" s="25" t="s">
        <v>10</v>
      </c>
      <c r="F13" s="25" t="s">
        <v>5</v>
      </c>
    </row>
    <row r="14" spans="1:7" s="20" customFormat="1" ht="36" customHeight="1">
      <c r="A14" s="163"/>
      <c r="B14" s="164"/>
      <c r="C14" s="169"/>
      <c r="D14" s="24"/>
      <c r="E14" s="25"/>
      <c r="F14" s="25"/>
    </row>
    <row r="15" spans="1:7" s="20" customFormat="1" ht="36" customHeight="1">
      <c r="A15" s="165"/>
      <c r="B15" s="166"/>
      <c r="C15" s="170"/>
      <c r="D15" s="24"/>
      <c r="E15" s="25"/>
      <c r="F15" s="25"/>
    </row>
    <row r="16" spans="1:7" s="20" customFormat="1" ht="54" customHeight="1">
      <c r="A16" s="173" t="s">
        <v>12</v>
      </c>
      <c r="B16" s="174"/>
      <c r="C16" s="175"/>
      <c r="D16" s="17"/>
      <c r="E16" s="17"/>
      <c r="F16" s="17"/>
    </row>
    <row r="17" spans="1:6" s="20" customFormat="1" ht="54" customHeight="1">
      <c r="A17" s="173" t="s">
        <v>13</v>
      </c>
      <c r="B17" s="174"/>
      <c r="C17" s="175"/>
      <c r="D17" s="17"/>
      <c r="E17" s="18"/>
      <c r="F17" s="12"/>
    </row>
    <row r="18" spans="1:6" s="20" customFormat="1" ht="54" customHeight="1">
      <c r="A18" s="176" t="s">
        <v>14</v>
      </c>
      <c r="B18" s="177"/>
      <c r="C18" s="178"/>
      <c r="D18" s="27"/>
      <c r="E18" s="28" t="s">
        <v>10</v>
      </c>
      <c r="F18" s="28" t="s">
        <v>5</v>
      </c>
    </row>
    <row r="19" spans="1:6" s="30" customFormat="1" ht="18" customHeight="1">
      <c r="A19" s="29"/>
      <c r="B19" s="29"/>
      <c r="C19" s="29"/>
      <c r="D19" s="29"/>
      <c r="E19" s="29"/>
      <c r="F19" s="29" t="s">
        <v>5</v>
      </c>
    </row>
    <row r="20" spans="1:6" s="31" customFormat="1" ht="18" customHeight="1">
      <c r="B20" s="179" t="s">
        <v>15</v>
      </c>
      <c r="C20" s="179"/>
      <c r="D20" s="179"/>
      <c r="E20" s="179"/>
      <c r="F20" s="179"/>
    </row>
    <row r="21" spans="1:6" s="31" customFormat="1" ht="18" customHeight="1">
      <c r="A21" s="32">
        <v>1</v>
      </c>
      <c r="B21" s="180" t="s">
        <v>16</v>
      </c>
      <c r="C21" s="180"/>
      <c r="D21" s="180"/>
      <c r="E21" s="180"/>
      <c r="F21" s="180"/>
    </row>
    <row r="22" spans="1:6" s="31" customFormat="1" ht="18" customHeight="1">
      <c r="A22" s="32"/>
      <c r="B22" s="180"/>
      <c r="C22" s="180"/>
      <c r="D22" s="180"/>
      <c r="E22" s="180"/>
      <c r="F22" s="180"/>
    </row>
    <row r="23" spans="1:6" s="31" customFormat="1" ht="18" customHeight="1">
      <c r="A23" s="32">
        <v>2</v>
      </c>
      <c r="B23" s="180" t="s">
        <v>17</v>
      </c>
      <c r="C23" s="180"/>
      <c r="D23" s="180"/>
      <c r="E23" s="180"/>
      <c r="F23" s="180"/>
    </row>
    <row r="24" spans="1:6" s="31" customFormat="1" ht="14">
      <c r="A24" s="32"/>
      <c r="B24" s="180"/>
      <c r="C24" s="180"/>
      <c r="D24" s="180"/>
      <c r="E24" s="180"/>
      <c r="F24" s="180"/>
    </row>
    <row r="25" spans="1:6" s="31" customFormat="1" ht="18" customHeight="1">
      <c r="A25" s="32">
        <v>3</v>
      </c>
      <c r="B25" s="181" t="s">
        <v>18</v>
      </c>
      <c r="C25" s="181"/>
      <c r="D25" s="181"/>
      <c r="E25" s="181"/>
      <c r="F25" s="181"/>
    </row>
    <row r="26" spans="1:6" s="31" customFormat="1" ht="39.75" customHeight="1">
      <c r="A26" s="32"/>
      <c r="B26" s="181"/>
      <c r="C26" s="181"/>
      <c r="D26" s="181"/>
      <c r="E26" s="181"/>
      <c r="F26" s="181"/>
    </row>
    <row r="27" spans="1:6" s="31" customFormat="1" ht="18" customHeight="1">
      <c r="A27" s="32">
        <v>4</v>
      </c>
      <c r="B27" s="180" t="s">
        <v>19</v>
      </c>
      <c r="C27" s="180"/>
      <c r="D27" s="180"/>
      <c r="E27" s="180"/>
      <c r="F27" s="180"/>
    </row>
    <row r="28" spans="1:6" s="31" customFormat="1" ht="18" customHeight="1">
      <c r="A28" s="32"/>
      <c r="B28" s="180"/>
      <c r="C28" s="180"/>
      <c r="D28" s="180"/>
      <c r="E28" s="180"/>
      <c r="F28" s="180"/>
    </row>
    <row r="29" spans="1:6" s="31" customFormat="1" ht="18" customHeight="1">
      <c r="A29" s="32">
        <v>5</v>
      </c>
      <c r="B29" s="33" t="s">
        <v>20</v>
      </c>
      <c r="C29" s="33"/>
      <c r="D29" s="33"/>
      <c r="E29" s="33"/>
      <c r="F29" s="33"/>
    </row>
    <row r="30" spans="1:6" s="36" customFormat="1" ht="29.25" customHeight="1">
      <c r="A30" s="34"/>
      <c r="B30" s="34"/>
      <c r="C30" s="34"/>
      <c r="D30" s="34"/>
      <c r="E30" s="34"/>
      <c r="F30" s="35" t="s">
        <v>21</v>
      </c>
    </row>
    <row r="31" spans="1:6" s="36" customFormat="1" ht="37.5" customHeight="1">
      <c r="A31" s="182" t="s">
        <v>1</v>
      </c>
      <c r="B31" s="183"/>
      <c r="C31" s="183"/>
      <c r="D31" s="183"/>
      <c r="E31" s="183"/>
      <c r="F31" s="183"/>
    </row>
    <row r="32" spans="1:6" s="36" customFormat="1" ht="27" customHeight="1">
      <c r="A32" s="37"/>
      <c r="B32" s="38"/>
      <c r="C32" s="38"/>
      <c r="D32" s="38"/>
      <c r="E32" s="6" t="s">
        <v>2</v>
      </c>
      <c r="F32" s="39"/>
    </row>
    <row r="33" spans="1:6" ht="16.5">
      <c r="A33" s="40"/>
      <c r="B33" s="41"/>
      <c r="C33" s="42"/>
      <c r="D33" s="42"/>
      <c r="E33" s="40"/>
      <c r="F33" s="42"/>
    </row>
    <row r="34" spans="1:6" ht="31.5" customHeight="1">
      <c r="A34" s="40"/>
      <c r="B34" s="184" t="s">
        <v>226</v>
      </c>
      <c r="C34" s="184"/>
      <c r="D34" s="184"/>
      <c r="E34" s="40"/>
      <c r="F34" s="40"/>
    </row>
    <row r="35" spans="1:6" ht="16.5">
      <c r="A35" s="40"/>
      <c r="B35" s="40"/>
      <c r="C35" s="40"/>
      <c r="D35" s="40"/>
      <c r="E35" s="40"/>
      <c r="F35" s="40"/>
    </row>
    <row r="36" spans="1:6" ht="50.25" customHeight="1">
      <c r="A36" s="185" t="s">
        <v>22</v>
      </c>
      <c r="B36" s="186"/>
      <c r="C36" s="43" t="s">
        <v>23</v>
      </c>
      <c r="D36" s="44"/>
      <c r="E36" s="45" t="s">
        <v>5</v>
      </c>
      <c r="F36" s="46" t="s">
        <v>5</v>
      </c>
    </row>
    <row r="37" spans="1:6" ht="50.25" customHeight="1">
      <c r="A37" s="171" t="s">
        <v>6</v>
      </c>
      <c r="B37" s="172"/>
      <c r="C37" s="47" t="s">
        <v>7</v>
      </c>
      <c r="D37" s="48"/>
      <c r="E37" s="49" t="s">
        <v>5</v>
      </c>
      <c r="F37" s="49" t="s">
        <v>5</v>
      </c>
    </row>
    <row r="38" spans="1:6" ht="14">
      <c r="A38" s="189" t="s">
        <v>8</v>
      </c>
      <c r="B38" s="190"/>
      <c r="C38" s="50" t="s">
        <v>24</v>
      </c>
      <c r="D38" s="51"/>
      <c r="E38" s="52" t="s">
        <v>5</v>
      </c>
      <c r="F38" s="53" t="s">
        <v>5</v>
      </c>
    </row>
    <row r="39" spans="1:6" ht="51.75" customHeight="1">
      <c r="A39" s="191" t="s">
        <v>5</v>
      </c>
      <c r="B39" s="192"/>
      <c r="C39" s="54" t="s">
        <v>25</v>
      </c>
      <c r="D39" s="55"/>
      <c r="E39" s="56" t="s">
        <v>10</v>
      </c>
      <c r="F39" s="56" t="s">
        <v>5</v>
      </c>
    </row>
    <row r="40" spans="1:6" ht="18" customHeight="1">
      <c r="A40" s="193"/>
      <c r="B40" s="192"/>
      <c r="C40" s="57" t="s">
        <v>26</v>
      </c>
      <c r="D40" s="55"/>
      <c r="E40" s="56" t="s">
        <v>10</v>
      </c>
      <c r="F40" s="56" t="s">
        <v>5</v>
      </c>
    </row>
    <row r="41" spans="1:6" ht="18" customHeight="1">
      <c r="A41" s="194"/>
      <c r="B41" s="195"/>
      <c r="C41" s="58" t="s">
        <v>5</v>
      </c>
      <c r="D41" s="59"/>
      <c r="E41" s="60"/>
      <c r="F41" s="61" t="s">
        <v>5</v>
      </c>
    </row>
    <row r="42" spans="1:6" ht="54" customHeight="1">
      <c r="A42" s="196" t="s">
        <v>27</v>
      </c>
      <c r="B42" s="197"/>
      <c r="C42" s="198"/>
      <c r="D42" s="48"/>
      <c r="E42" s="49"/>
      <c r="F42" s="62"/>
    </row>
    <row r="43" spans="1:6" ht="54" customHeight="1">
      <c r="A43" s="199" t="s">
        <v>28</v>
      </c>
      <c r="B43" s="200"/>
      <c r="C43" s="201"/>
      <c r="D43" s="51"/>
      <c r="E43" s="52" t="s">
        <v>10</v>
      </c>
      <c r="F43" s="52" t="s">
        <v>5</v>
      </c>
    </row>
    <row r="44" spans="1:6">
      <c r="A44" s="63"/>
      <c r="B44" s="63"/>
      <c r="C44" s="63"/>
      <c r="D44" s="63"/>
      <c r="E44" s="63"/>
      <c r="F44" s="63" t="s">
        <v>5</v>
      </c>
    </row>
    <row r="45" spans="1:6" ht="14">
      <c r="A45" s="64"/>
      <c r="B45" s="64" t="s">
        <v>29</v>
      </c>
      <c r="C45" s="64"/>
      <c r="D45" s="64"/>
      <c r="E45" s="64"/>
      <c r="F45" s="64"/>
    </row>
    <row r="46" spans="1:6" ht="30.75" customHeight="1">
      <c r="A46" s="65">
        <v>1</v>
      </c>
      <c r="B46" s="202" t="s">
        <v>30</v>
      </c>
      <c r="C46" s="202"/>
      <c r="D46" s="202"/>
      <c r="E46" s="202"/>
      <c r="F46" s="202"/>
    </row>
    <row r="47" spans="1:6" ht="18" customHeight="1">
      <c r="A47" s="65">
        <v>2</v>
      </c>
      <c r="B47" s="203" t="s">
        <v>31</v>
      </c>
      <c r="C47" s="203"/>
      <c r="D47" s="203"/>
      <c r="E47" s="203"/>
      <c r="F47" s="203"/>
    </row>
    <row r="48" spans="1:6" ht="31.5" customHeight="1">
      <c r="A48" s="66">
        <v>3</v>
      </c>
      <c r="B48" s="202" t="s">
        <v>32</v>
      </c>
      <c r="C48" s="202"/>
      <c r="D48" s="202"/>
      <c r="E48" s="202"/>
      <c r="F48" s="202"/>
    </row>
    <row r="49" spans="1:6" ht="18" customHeight="1">
      <c r="A49" s="65"/>
      <c r="B49" s="202" t="s">
        <v>33</v>
      </c>
      <c r="C49" s="202"/>
      <c r="D49" s="202"/>
      <c r="E49" s="202"/>
      <c r="F49" s="202"/>
    </row>
    <row r="50" spans="1:6" ht="18" customHeight="1">
      <c r="A50" s="65"/>
      <c r="B50" s="202" t="s">
        <v>34</v>
      </c>
      <c r="C50" s="202"/>
      <c r="D50" s="202"/>
      <c r="E50" s="202"/>
      <c r="F50" s="202"/>
    </row>
    <row r="51" spans="1:6" ht="18" customHeight="1">
      <c r="A51" s="65">
        <v>4</v>
      </c>
      <c r="B51" s="187" t="s">
        <v>35</v>
      </c>
      <c r="C51" s="187"/>
      <c r="D51" s="187"/>
      <c r="E51" s="187"/>
      <c r="F51" s="187"/>
    </row>
    <row r="52" spans="1:6" ht="18" customHeight="1">
      <c r="A52" s="67">
        <v>5</v>
      </c>
      <c r="B52" s="187" t="s">
        <v>36</v>
      </c>
      <c r="C52" s="187"/>
      <c r="D52" s="187"/>
      <c r="E52" s="187"/>
      <c r="F52" s="187"/>
    </row>
    <row r="53" spans="1:6" ht="18" customHeight="1">
      <c r="A53" s="67">
        <v>6</v>
      </c>
      <c r="B53" s="187" t="s">
        <v>37</v>
      </c>
      <c r="C53" s="188"/>
      <c r="D53" s="188"/>
      <c r="E53" s="188"/>
      <c r="F53" s="188"/>
    </row>
    <row r="54" spans="1:6" ht="19">
      <c r="A54" s="34"/>
      <c r="B54" s="34"/>
      <c r="C54" s="34"/>
      <c r="D54" s="34"/>
      <c r="E54" s="34"/>
      <c r="F54" s="35" t="s">
        <v>38</v>
      </c>
    </row>
    <row r="55" spans="1:6" ht="37.5" customHeight="1">
      <c r="A55" s="182" t="s">
        <v>1</v>
      </c>
      <c r="B55" s="183"/>
      <c r="C55" s="183"/>
      <c r="D55" s="183"/>
      <c r="E55" s="183"/>
      <c r="F55" s="183"/>
    </row>
    <row r="56" spans="1:6" ht="27" customHeight="1">
      <c r="A56" s="37"/>
      <c r="B56" s="38"/>
      <c r="C56" s="38"/>
      <c r="D56" s="38"/>
      <c r="E56" s="6" t="s">
        <v>2</v>
      </c>
      <c r="F56" s="39"/>
    </row>
    <row r="57" spans="1:6" ht="16.5">
      <c r="A57" s="40"/>
      <c r="B57" s="41"/>
      <c r="C57" s="42"/>
      <c r="D57" s="42"/>
      <c r="E57" s="40"/>
      <c r="F57" s="42"/>
    </row>
    <row r="58" spans="1:6" ht="31.5" customHeight="1">
      <c r="A58" s="40"/>
      <c r="B58" s="156" t="s">
        <v>226</v>
      </c>
      <c r="C58" s="156"/>
      <c r="D58" s="156"/>
      <c r="E58" s="156"/>
      <c r="F58" s="156"/>
    </row>
    <row r="59" spans="1:6" ht="16.5">
      <c r="A59" s="40"/>
      <c r="B59" s="40"/>
      <c r="C59" s="40"/>
      <c r="D59" s="40"/>
      <c r="E59" s="40"/>
      <c r="F59" s="40"/>
    </row>
    <row r="60" spans="1:6" ht="50.25" customHeight="1">
      <c r="A60" s="185" t="s">
        <v>39</v>
      </c>
      <c r="B60" s="186"/>
      <c r="C60" s="43" t="s">
        <v>40</v>
      </c>
      <c r="D60" s="44"/>
      <c r="E60" s="45" t="s">
        <v>5</v>
      </c>
      <c r="F60" s="46" t="s">
        <v>5</v>
      </c>
    </row>
    <row r="61" spans="1:6" ht="50.25" customHeight="1">
      <c r="A61" s="171" t="s">
        <v>6</v>
      </c>
      <c r="B61" s="172"/>
      <c r="C61" s="47" t="s">
        <v>7</v>
      </c>
      <c r="D61" s="48"/>
      <c r="E61" s="49" t="s">
        <v>5</v>
      </c>
      <c r="F61" s="49" t="s">
        <v>5</v>
      </c>
    </row>
    <row r="62" spans="1:6" ht="14">
      <c r="A62" s="189" t="s">
        <v>8</v>
      </c>
      <c r="B62" s="190"/>
      <c r="C62" s="50" t="s">
        <v>24</v>
      </c>
      <c r="D62" s="51"/>
      <c r="E62" s="52" t="s">
        <v>5</v>
      </c>
      <c r="F62" s="53" t="s">
        <v>5</v>
      </c>
    </row>
    <row r="63" spans="1:6" ht="56">
      <c r="A63" s="191" t="s">
        <v>5</v>
      </c>
      <c r="B63" s="192"/>
      <c r="C63" s="54" t="s">
        <v>41</v>
      </c>
      <c r="D63" s="55"/>
      <c r="E63" s="56" t="s">
        <v>10</v>
      </c>
      <c r="F63" s="56" t="s">
        <v>5</v>
      </c>
    </row>
    <row r="64" spans="1:6" ht="18" customHeight="1">
      <c r="A64" s="193"/>
      <c r="B64" s="192"/>
      <c r="C64" s="57" t="s">
        <v>26</v>
      </c>
      <c r="D64" s="55"/>
      <c r="E64" s="56" t="s">
        <v>10</v>
      </c>
      <c r="F64" s="56" t="s">
        <v>5</v>
      </c>
    </row>
    <row r="65" spans="1:6" ht="18" customHeight="1">
      <c r="A65" s="194"/>
      <c r="B65" s="195"/>
      <c r="C65" s="58" t="s">
        <v>5</v>
      </c>
      <c r="D65" s="59"/>
      <c r="E65" s="60"/>
      <c r="F65" s="61" t="s">
        <v>5</v>
      </c>
    </row>
    <row r="66" spans="1:6" ht="54" customHeight="1">
      <c r="A66" s="196" t="s">
        <v>42</v>
      </c>
      <c r="B66" s="197"/>
      <c r="C66" s="198"/>
      <c r="D66" s="48"/>
      <c r="E66" s="49"/>
      <c r="F66" s="62"/>
    </row>
    <row r="67" spans="1:6" ht="54" customHeight="1">
      <c r="A67" s="196" t="s">
        <v>27</v>
      </c>
      <c r="B67" s="197"/>
      <c r="C67" s="198"/>
      <c r="D67" s="48"/>
      <c r="E67" s="49"/>
      <c r="F67" s="62"/>
    </row>
    <row r="68" spans="1:6" ht="54" customHeight="1">
      <c r="A68" s="199" t="s">
        <v>28</v>
      </c>
      <c r="B68" s="200"/>
      <c r="C68" s="201"/>
      <c r="D68" s="51"/>
      <c r="E68" s="52" t="s">
        <v>10</v>
      </c>
      <c r="F68" s="52" t="s">
        <v>5</v>
      </c>
    </row>
    <row r="69" spans="1:6">
      <c r="A69" s="63"/>
      <c r="B69" s="63"/>
      <c r="C69" s="63"/>
      <c r="D69" s="63"/>
      <c r="E69" s="63"/>
      <c r="F69" s="63" t="s">
        <v>5</v>
      </c>
    </row>
    <row r="70" spans="1:6" ht="14">
      <c r="A70" s="68"/>
      <c r="B70" s="64" t="s">
        <v>29</v>
      </c>
      <c r="C70" s="68"/>
      <c r="D70" s="68"/>
      <c r="E70" s="68"/>
      <c r="F70" s="68"/>
    </row>
    <row r="71" spans="1:6" ht="31.5" customHeight="1">
      <c r="A71" s="65">
        <v>1</v>
      </c>
      <c r="B71" s="202" t="s">
        <v>30</v>
      </c>
      <c r="C71" s="202"/>
      <c r="D71" s="202"/>
      <c r="E71" s="202"/>
      <c r="F71" s="202"/>
    </row>
    <row r="72" spans="1:6" ht="31.5" customHeight="1">
      <c r="A72" s="65">
        <v>2</v>
      </c>
      <c r="B72" s="202" t="s">
        <v>43</v>
      </c>
      <c r="C72" s="202"/>
      <c r="D72" s="202"/>
      <c r="E72" s="202"/>
      <c r="F72" s="202"/>
    </row>
    <row r="73" spans="1:6" ht="31.5" customHeight="1">
      <c r="A73" s="65">
        <v>3</v>
      </c>
      <c r="B73" s="202" t="s">
        <v>32</v>
      </c>
      <c r="C73" s="202"/>
      <c r="D73" s="202"/>
      <c r="E73" s="202"/>
      <c r="F73" s="202"/>
    </row>
    <row r="74" spans="1:6" ht="18" customHeight="1">
      <c r="A74" s="65"/>
      <c r="B74" s="202" t="s">
        <v>44</v>
      </c>
      <c r="C74" s="202"/>
      <c r="D74" s="202"/>
      <c r="E74" s="202"/>
      <c r="F74" s="202"/>
    </row>
    <row r="75" spans="1:6" ht="18" customHeight="1">
      <c r="A75" s="65"/>
      <c r="B75" s="202" t="s">
        <v>45</v>
      </c>
      <c r="C75" s="202"/>
      <c r="D75" s="202"/>
      <c r="E75" s="202"/>
      <c r="F75" s="202"/>
    </row>
    <row r="76" spans="1:6" ht="31.5" customHeight="1">
      <c r="A76" s="65">
        <v>4</v>
      </c>
      <c r="B76" s="202" t="s">
        <v>46</v>
      </c>
      <c r="C76" s="202"/>
      <c r="D76" s="202"/>
      <c r="E76" s="202"/>
      <c r="F76" s="202"/>
    </row>
    <row r="77" spans="1:6" ht="18" customHeight="1">
      <c r="A77" s="67"/>
      <c r="B77" s="202" t="s">
        <v>47</v>
      </c>
      <c r="C77" s="202"/>
      <c r="D77" s="202"/>
      <c r="E77" s="202"/>
      <c r="F77" s="202"/>
    </row>
    <row r="78" spans="1:6" ht="18" customHeight="1">
      <c r="A78" s="65">
        <v>5</v>
      </c>
      <c r="B78" s="187" t="s">
        <v>48</v>
      </c>
      <c r="C78" s="188"/>
      <c r="D78" s="188"/>
      <c r="E78" s="188"/>
      <c r="F78" s="188"/>
    </row>
  </sheetData>
  <mergeCells count="48">
    <mergeCell ref="B74:F74"/>
    <mergeCell ref="B75:F75"/>
    <mergeCell ref="B76:F76"/>
    <mergeCell ref="B77:F77"/>
    <mergeCell ref="B78:F78"/>
    <mergeCell ref="B73:F73"/>
    <mergeCell ref="A55:F55"/>
    <mergeCell ref="B58:F58"/>
    <mergeCell ref="A60:B60"/>
    <mergeCell ref="A61:B61"/>
    <mergeCell ref="A62:B62"/>
    <mergeCell ref="A63:B65"/>
    <mergeCell ref="A66:C66"/>
    <mergeCell ref="A67:C67"/>
    <mergeCell ref="A68:C68"/>
    <mergeCell ref="B71:F71"/>
    <mergeCell ref="B72:F72"/>
    <mergeCell ref="B53:F53"/>
    <mergeCell ref="A38:B38"/>
    <mergeCell ref="A39:B41"/>
    <mergeCell ref="A42:C42"/>
    <mergeCell ref="A43:C43"/>
    <mergeCell ref="B46:F46"/>
    <mergeCell ref="B47:F47"/>
    <mergeCell ref="B48:F48"/>
    <mergeCell ref="B49:F49"/>
    <mergeCell ref="B50:F50"/>
    <mergeCell ref="B51:F51"/>
    <mergeCell ref="B52:F52"/>
    <mergeCell ref="A37:B37"/>
    <mergeCell ref="A16:C16"/>
    <mergeCell ref="A17:C17"/>
    <mergeCell ref="A18:C18"/>
    <mergeCell ref="B20:F20"/>
    <mergeCell ref="B21:F22"/>
    <mergeCell ref="B23:F24"/>
    <mergeCell ref="B25:F26"/>
    <mergeCell ref="B27:F28"/>
    <mergeCell ref="A31:F31"/>
    <mergeCell ref="B34:D34"/>
    <mergeCell ref="A36:B36"/>
    <mergeCell ref="A2:F2"/>
    <mergeCell ref="A5:E5"/>
    <mergeCell ref="A7:B7"/>
    <mergeCell ref="A8:B8"/>
    <mergeCell ref="A9:B15"/>
    <mergeCell ref="C9:C11"/>
    <mergeCell ref="C12:C15"/>
  </mergeCells>
  <phoneticPr fontId="3"/>
  <dataValidations count="2">
    <dataValidation imeMode="on" allowBlank="1" showInputMessage="1" showErrorMessage="1" sqref="E3:F3 A5 D7:D15 D17:D18 E32 E56 B58" xr:uid="{CBCFD4E5-0F14-4705-BBFB-46E6F6AA28A0}"/>
    <dataValidation type="list" imeMode="on" allowBlank="1" showInputMessage="1" showErrorMessage="1" sqref="D16:F16" xr:uid="{908410C1-2D31-467E-86E9-11010ED4D815}">
      <formula1>"有,無,未定"</formula1>
    </dataValidation>
  </dataValidations>
  <printOptions horizontalCentered="1"/>
  <pageMargins left="0.39370078740157483" right="0.39370078740157483" top="0.98425196850393704" bottom="0.39370078740157483" header="0.31496062992125984" footer="0.31496062992125984"/>
  <pageSetup paperSize="9" scale="60" orientation="landscape" r:id="rId1"/>
  <rowBreaks count="2" manualBreakCount="2">
    <brk id="29" max="5" man="1"/>
    <brk id="53"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ACF5C-055B-476B-98B7-C25AF672D2DD}">
  <sheetPr codeName="Sheet38">
    <outlinePr showOutlineSymbols="0"/>
  </sheetPr>
  <dimension ref="A1:G34"/>
  <sheetViews>
    <sheetView showGridLines="0" showRowColHeaders="0" showZeros="0" showOutlineSymbols="0" zoomScale="75" zoomScaleNormal="75" workbookViewId="0"/>
  </sheetViews>
  <sheetFormatPr defaultColWidth="8.26953125" defaultRowHeight="13"/>
  <cols>
    <col min="1" max="1" width="4.54296875" style="3" customWidth="1"/>
    <col min="2" max="2" width="12.36328125" style="3" customWidth="1"/>
    <col min="3" max="3" width="48.08984375" style="3" customWidth="1"/>
    <col min="4" max="6" width="42" style="3" customWidth="1"/>
    <col min="7" max="7" width="3.7265625" style="3" customWidth="1"/>
    <col min="8" max="16384" width="8.26953125" style="3"/>
  </cols>
  <sheetData>
    <row r="1" spans="1:7" ht="16.5">
      <c r="A1" s="1"/>
      <c r="B1" s="1"/>
      <c r="C1" s="1"/>
      <c r="D1" s="1"/>
      <c r="E1" s="1"/>
      <c r="F1" s="2" t="s">
        <v>49</v>
      </c>
      <c r="G1" s="1"/>
    </row>
    <row r="2" spans="1:7" ht="37.5" customHeight="1">
      <c r="A2" s="155" t="s">
        <v>50</v>
      </c>
      <c r="B2" s="155"/>
      <c r="C2" s="155"/>
      <c r="D2" s="155"/>
      <c r="E2" s="155"/>
      <c r="F2" s="155"/>
      <c r="G2" s="1"/>
    </row>
    <row r="3" spans="1:7" ht="27" customHeight="1">
      <c r="A3" s="4"/>
      <c r="B3" s="5"/>
      <c r="C3" s="5"/>
      <c r="D3" s="5"/>
      <c r="E3" s="6" t="s">
        <v>2</v>
      </c>
      <c r="F3" s="7"/>
      <c r="G3" s="1"/>
    </row>
    <row r="4" spans="1:7" ht="12" customHeight="1">
      <c r="A4" s="4"/>
      <c r="B4" s="5"/>
      <c r="C4" s="5"/>
      <c r="D4" s="5"/>
      <c r="E4" s="5"/>
      <c r="F4" s="8"/>
      <c r="G4" s="1"/>
    </row>
    <row r="5" spans="1:7" s="10" customFormat="1" ht="31.5" customHeight="1">
      <c r="A5" s="156" t="s">
        <v>226</v>
      </c>
      <c r="B5" s="156"/>
      <c r="C5" s="156"/>
      <c r="D5" s="156"/>
      <c r="E5" s="156"/>
      <c r="F5" s="9"/>
      <c r="G5" s="9"/>
    </row>
    <row r="6" spans="1:7" s="10" customFormat="1" ht="11.25" customHeight="1">
      <c r="A6" s="9"/>
      <c r="B6" s="9"/>
      <c r="C6" s="9"/>
      <c r="D6" s="9"/>
      <c r="E6" s="9"/>
      <c r="F6" s="9"/>
      <c r="G6" s="9"/>
    </row>
    <row r="7" spans="1:7" s="15" customFormat="1" ht="60" customHeight="1">
      <c r="A7" s="157" t="s">
        <v>3</v>
      </c>
      <c r="B7" s="204"/>
      <c r="C7" s="11" t="s">
        <v>4</v>
      </c>
      <c r="D7" s="12"/>
      <c r="E7" s="13" t="s">
        <v>5</v>
      </c>
      <c r="F7" s="14" t="s">
        <v>5</v>
      </c>
    </row>
    <row r="8" spans="1:7" s="20" customFormat="1" ht="60" customHeight="1">
      <c r="A8" s="159" t="s">
        <v>6</v>
      </c>
      <c r="B8" s="205"/>
      <c r="C8" s="16" t="s">
        <v>7</v>
      </c>
      <c r="D8" s="17"/>
      <c r="E8" s="18" t="s">
        <v>5</v>
      </c>
      <c r="F8" s="19" t="s">
        <v>5</v>
      </c>
    </row>
    <row r="9" spans="1:7" s="20" customFormat="1" ht="60" customHeight="1">
      <c r="A9" s="159" t="s">
        <v>51</v>
      </c>
      <c r="B9" s="205"/>
      <c r="C9" s="16" t="s">
        <v>52</v>
      </c>
      <c r="D9" s="17"/>
      <c r="E9" s="18" t="s">
        <v>5</v>
      </c>
      <c r="F9" s="19" t="s">
        <v>5</v>
      </c>
    </row>
    <row r="10" spans="1:7" s="20" customFormat="1" ht="60" customHeight="1">
      <c r="A10" s="206" t="s">
        <v>13</v>
      </c>
      <c r="B10" s="207"/>
      <c r="C10" s="208"/>
      <c r="D10" s="17"/>
      <c r="E10" s="18"/>
      <c r="F10" s="12"/>
    </row>
    <row r="11" spans="1:7" s="20" customFormat="1" ht="60" customHeight="1">
      <c r="A11" s="209" t="s">
        <v>53</v>
      </c>
      <c r="B11" s="210"/>
      <c r="C11" s="211"/>
      <c r="D11" s="27"/>
      <c r="E11" s="28" t="s">
        <v>10</v>
      </c>
      <c r="F11" s="28" t="s">
        <v>5</v>
      </c>
    </row>
    <row r="12" spans="1:7" s="30" customFormat="1" ht="18" customHeight="1">
      <c r="A12" s="29"/>
      <c r="B12" s="29"/>
      <c r="C12" s="29"/>
      <c r="D12" s="29"/>
      <c r="E12" s="29"/>
      <c r="F12" s="29" t="s">
        <v>5</v>
      </c>
    </row>
    <row r="13" spans="1:7" s="31" customFormat="1" ht="18" customHeight="1">
      <c r="B13" s="179" t="s">
        <v>15</v>
      </c>
      <c r="C13" s="179"/>
      <c r="D13" s="179"/>
      <c r="E13" s="179"/>
      <c r="F13" s="179"/>
    </row>
    <row r="14" spans="1:7" s="31" customFormat="1" ht="34.5" customHeight="1">
      <c r="A14" s="32">
        <v>1</v>
      </c>
      <c r="B14" s="180" t="s">
        <v>54</v>
      </c>
      <c r="C14" s="180"/>
      <c r="D14" s="180"/>
      <c r="E14" s="180"/>
      <c r="F14" s="180"/>
    </row>
    <row r="15" spans="1:7" s="31" customFormat="1" ht="18" customHeight="1">
      <c r="A15" s="32">
        <v>2</v>
      </c>
      <c r="B15" s="180" t="s">
        <v>55</v>
      </c>
      <c r="C15" s="180"/>
      <c r="D15" s="180"/>
      <c r="E15" s="180"/>
      <c r="F15" s="180"/>
    </row>
    <row r="16" spans="1:7" s="31" customFormat="1" ht="18" customHeight="1">
      <c r="A16" s="32">
        <v>3</v>
      </c>
      <c r="B16" s="181" t="s">
        <v>56</v>
      </c>
      <c r="C16" s="181"/>
      <c r="D16" s="181"/>
      <c r="E16" s="181"/>
      <c r="F16" s="181"/>
    </row>
    <row r="17" spans="1:6" s="31" customFormat="1" ht="18" customHeight="1">
      <c r="A17" s="32">
        <v>4</v>
      </c>
      <c r="B17" s="180" t="s">
        <v>57</v>
      </c>
      <c r="C17" s="180"/>
      <c r="D17" s="180"/>
      <c r="E17" s="180"/>
      <c r="F17" s="180"/>
    </row>
    <row r="18" spans="1:6" s="31" customFormat="1" ht="18" customHeight="1">
      <c r="A18" s="32"/>
      <c r="B18" s="180"/>
      <c r="C18" s="180"/>
      <c r="D18" s="180"/>
      <c r="E18" s="180"/>
      <c r="F18" s="180"/>
    </row>
    <row r="19" spans="1:6" s="31" customFormat="1" ht="18" customHeight="1">
      <c r="A19" s="32">
        <v>5</v>
      </c>
      <c r="B19" s="33" t="s">
        <v>20</v>
      </c>
      <c r="C19" s="33"/>
      <c r="D19" s="33"/>
      <c r="E19" s="33"/>
      <c r="F19" s="33"/>
    </row>
    <row r="20" spans="1:6" s="36" customFormat="1"/>
    <row r="21" spans="1:6" s="36" customFormat="1"/>
    <row r="22" spans="1:6" s="36" customFormat="1"/>
    <row r="23" spans="1:6" s="36" customFormat="1"/>
    <row r="24" spans="1:6" s="36" customFormat="1"/>
    <row r="25" spans="1:6" s="36" customFormat="1"/>
    <row r="26" spans="1:6" s="36" customFormat="1"/>
    <row r="27" spans="1:6" s="36" customFormat="1"/>
    <row r="32" spans="1:6" s="36" customFormat="1"/>
    <row r="33" s="36" customFormat="1"/>
    <row r="34" s="36" customFormat="1"/>
  </sheetData>
  <mergeCells count="12">
    <mergeCell ref="B17:F18"/>
    <mergeCell ref="A2:F2"/>
    <mergeCell ref="A5:E5"/>
    <mergeCell ref="A7:B7"/>
    <mergeCell ref="A8:B8"/>
    <mergeCell ref="A9:B9"/>
    <mergeCell ref="A10:C10"/>
    <mergeCell ref="A11:C11"/>
    <mergeCell ref="B13:F13"/>
    <mergeCell ref="B14:F14"/>
    <mergeCell ref="B15:F15"/>
    <mergeCell ref="B16:F16"/>
  </mergeCells>
  <phoneticPr fontId="3"/>
  <dataValidations count="1">
    <dataValidation imeMode="on" allowBlank="1" showInputMessage="1" showErrorMessage="1" sqref="E3:F3 A5 D7:D11" xr:uid="{8DBA16F5-98C8-44DC-910D-A449A86619B6}"/>
  </dataValidations>
  <printOptions horizontalCentered="1"/>
  <pageMargins left="0.39370078740157483" right="0.39370078740157483" top="0.98425196850393704" bottom="0.39370078740157483" header="0.31496062992125984" footer="0.31496062992125984"/>
  <pageSetup paperSize="9" scale="6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3C645-00B3-4684-A20D-72E47ECF14CA}">
  <sheetPr codeName="Sheet15">
    <outlinePr showOutlineSymbols="0"/>
    <pageSetUpPr fitToPage="1"/>
  </sheetPr>
  <dimension ref="A1:N24"/>
  <sheetViews>
    <sheetView showGridLines="0" showRowColHeaders="0" showZeros="0" showOutlineSymbols="0" zoomScale="75" zoomScaleNormal="75" workbookViewId="0"/>
  </sheetViews>
  <sheetFormatPr defaultRowHeight="13"/>
  <cols>
    <col min="1" max="1" width="1.90625" style="3" customWidth="1"/>
    <col min="2" max="2" width="3.453125" style="3" customWidth="1"/>
    <col min="3" max="3" width="10.6328125" style="3" customWidth="1"/>
    <col min="4" max="4" width="21.08984375" style="3" customWidth="1"/>
    <col min="5" max="5" width="1.90625" style="3" customWidth="1"/>
    <col min="6" max="6" width="19.6328125" style="3" customWidth="1"/>
    <col min="7" max="7" width="27.453125" style="3" customWidth="1"/>
    <col min="8" max="8" width="16.453125" style="3" customWidth="1"/>
    <col min="9" max="9" width="23.6328125" style="3" customWidth="1"/>
    <col min="10" max="10" width="20.08984375" style="3" customWidth="1"/>
    <col min="11" max="11" width="18.6328125" style="3" customWidth="1"/>
    <col min="12" max="12" width="21.26953125" style="3" customWidth="1"/>
    <col min="13" max="13" width="18.7265625" style="3" customWidth="1"/>
    <col min="14" max="256" width="8.7265625" style="3"/>
    <col min="257" max="257" width="1.90625" style="3" customWidth="1"/>
    <col min="258" max="258" width="3.453125" style="3" customWidth="1"/>
    <col min="259" max="259" width="9.08984375" style="3" customWidth="1"/>
    <col min="260" max="260" width="20.08984375" style="3" customWidth="1"/>
    <col min="261" max="261" width="1.90625" style="3" customWidth="1"/>
    <col min="262" max="262" width="9.90625" style="3" customWidth="1"/>
    <col min="263" max="263" width="27.453125" style="3" customWidth="1"/>
    <col min="264" max="264" width="16.453125" style="3" customWidth="1"/>
    <col min="265" max="265" width="22.453125" style="3" customWidth="1"/>
    <col min="266" max="266" width="20.08984375" style="3" customWidth="1"/>
    <col min="267" max="267" width="17.453125" style="3" customWidth="1"/>
    <col min="268" max="268" width="21.26953125" style="3" bestFit="1" customWidth="1"/>
    <col min="269" max="269" width="17.36328125" style="3" customWidth="1"/>
    <col min="270" max="512" width="8.7265625" style="3"/>
    <col min="513" max="513" width="1.90625" style="3" customWidth="1"/>
    <col min="514" max="514" width="3.453125" style="3" customWidth="1"/>
    <col min="515" max="515" width="9.08984375" style="3" customWidth="1"/>
    <col min="516" max="516" width="20.08984375" style="3" customWidth="1"/>
    <col min="517" max="517" width="1.90625" style="3" customWidth="1"/>
    <col min="518" max="518" width="9.90625" style="3" customWidth="1"/>
    <col min="519" max="519" width="27.453125" style="3" customWidth="1"/>
    <col min="520" max="520" width="16.453125" style="3" customWidth="1"/>
    <col min="521" max="521" width="22.453125" style="3" customWidth="1"/>
    <col min="522" max="522" width="20.08984375" style="3" customWidth="1"/>
    <col min="523" max="523" width="17.453125" style="3" customWidth="1"/>
    <col min="524" max="524" width="21.26953125" style="3" bestFit="1" customWidth="1"/>
    <col min="525" max="525" width="17.36328125" style="3" customWidth="1"/>
    <col min="526" max="768" width="8.7265625" style="3"/>
    <col min="769" max="769" width="1.90625" style="3" customWidth="1"/>
    <col min="770" max="770" width="3.453125" style="3" customWidth="1"/>
    <col min="771" max="771" width="9.08984375" style="3" customWidth="1"/>
    <col min="772" max="772" width="20.08984375" style="3" customWidth="1"/>
    <col min="773" max="773" width="1.90625" style="3" customWidth="1"/>
    <col min="774" max="774" width="9.90625" style="3" customWidth="1"/>
    <col min="775" max="775" width="27.453125" style="3" customWidth="1"/>
    <col min="776" max="776" width="16.453125" style="3" customWidth="1"/>
    <col min="777" max="777" width="22.453125" style="3" customWidth="1"/>
    <col min="778" max="778" width="20.08984375" style="3" customWidth="1"/>
    <col min="779" max="779" width="17.453125" style="3" customWidth="1"/>
    <col min="780" max="780" width="21.26953125" style="3" bestFit="1" customWidth="1"/>
    <col min="781" max="781" width="17.36328125" style="3" customWidth="1"/>
    <col min="782" max="1024" width="8.7265625" style="3"/>
    <col min="1025" max="1025" width="1.90625" style="3" customWidth="1"/>
    <col min="1026" max="1026" width="3.453125" style="3" customWidth="1"/>
    <col min="1027" max="1027" width="9.08984375" style="3" customWidth="1"/>
    <col min="1028" max="1028" width="20.08984375" style="3" customWidth="1"/>
    <col min="1029" max="1029" width="1.90625" style="3" customWidth="1"/>
    <col min="1030" max="1030" width="9.90625" style="3" customWidth="1"/>
    <col min="1031" max="1031" width="27.453125" style="3" customWidth="1"/>
    <col min="1032" max="1032" width="16.453125" style="3" customWidth="1"/>
    <col min="1033" max="1033" width="22.453125" style="3" customWidth="1"/>
    <col min="1034" max="1034" width="20.08984375" style="3" customWidth="1"/>
    <col min="1035" max="1035" width="17.453125" style="3" customWidth="1"/>
    <col min="1036" max="1036" width="21.26953125" style="3" bestFit="1" customWidth="1"/>
    <col min="1037" max="1037" width="17.36328125" style="3" customWidth="1"/>
    <col min="1038" max="1280" width="8.7265625" style="3"/>
    <col min="1281" max="1281" width="1.90625" style="3" customWidth="1"/>
    <col min="1282" max="1282" width="3.453125" style="3" customWidth="1"/>
    <col min="1283" max="1283" width="9.08984375" style="3" customWidth="1"/>
    <col min="1284" max="1284" width="20.08984375" style="3" customWidth="1"/>
    <col min="1285" max="1285" width="1.90625" style="3" customWidth="1"/>
    <col min="1286" max="1286" width="9.90625" style="3" customWidth="1"/>
    <col min="1287" max="1287" width="27.453125" style="3" customWidth="1"/>
    <col min="1288" max="1288" width="16.453125" style="3" customWidth="1"/>
    <col min="1289" max="1289" width="22.453125" style="3" customWidth="1"/>
    <col min="1290" max="1290" width="20.08984375" style="3" customWidth="1"/>
    <col min="1291" max="1291" width="17.453125" style="3" customWidth="1"/>
    <col min="1292" max="1292" width="21.26953125" style="3" bestFit="1" customWidth="1"/>
    <col min="1293" max="1293" width="17.36328125" style="3" customWidth="1"/>
    <col min="1294" max="1536" width="8.7265625" style="3"/>
    <col min="1537" max="1537" width="1.90625" style="3" customWidth="1"/>
    <col min="1538" max="1538" width="3.453125" style="3" customWidth="1"/>
    <col min="1539" max="1539" width="9.08984375" style="3" customWidth="1"/>
    <col min="1540" max="1540" width="20.08984375" style="3" customWidth="1"/>
    <col min="1541" max="1541" width="1.90625" style="3" customWidth="1"/>
    <col min="1542" max="1542" width="9.90625" style="3" customWidth="1"/>
    <col min="1543" max="1543" width="27.453125" style="3" customWidth="1"/>
    <col min="1544" max="1544" width="16.453125" style="3" customWidth="1"/>
    <col min="1545" max="1545" width="22.453125" style="3" customWidth="1"/>
    <col min="1546" max="1546" width="20.08984375" style="3" customWidth="1"/>
    <col min="1547" max="1547" width="17.453125" style="3" customWidth="1"/>
    <col min="1548" max="1548" width="21.26953125" style="3" bestFit="1" customWidth="1"/>
    <col min="1549" max="1549" width="17.36328125" style="3" customWidth="1"/>
    <col min="1550" max="1792" width="8.7265625" style="3"/>
    <col min="1793" max="1793" width="1.90625" style="3" customWidth="1"/>
    <col min="1794" max="1794" width="3.453125" style="3" customWidth="1"/>
    <col min="1795" max="1795" width="9.08984375" style="3" customWidth="1"/>
    <col min="1796" max="1796" width="20.08984375" style="3" customWidth="1"/>
    <col min="1797" max="1797" width="1.90625" style="3" customWidth="1"/>
    <col min="1798" max="1798" width="9.90625" style="3" customWidth="1"/>
    <col min="1799" max="1799" width="27.453125" style="3" customWidth="1"/>
    <col min="1800" max="1800" width="16.453125" style="3" customWidth="1"/>
    <col min="1801" max="1801" width="22.453125" style="3" customWidth="1"/>
    <col min="1802" max="1802" width="20.08984375" style="3" customWidth="1"/>
    <col min="1803" max="1803" width="17.453125" style="3" customWidth="1"/>
    <col min="1804" max="1804" width="21.26953125" style="3" bestFit="1" customWidth="1"/>
    <col min="1805" max="1805" width="17.36328125" style="3" customWidth="1"/>
    <col min="1806" max="2048" width="8.7265625" style="3"/>
    <col min="2049" max="2049" width="1.90625" style="3" customWidth="1"/>
    <col min="2050" max="2050" width="3.453125" style="3" customWidth="1"/>
    <col min="2051" max="2051" width="9.08984375" style="3" customWidth="1"/>
    <col min="2052" max="2052" width="20.08984375" style="3" customWidth="1"/>
    <col min="2053" max="2053" width="1.90625" style="3" customWidth="1"/>
    <col min="2054" max="2054" width="9.90625" style="3" customWidth="1"/>
    <col min="2055" max="2055" width="27.453125" style="3" customWidth="1"/>
    <col min="2056" max="2056" width="16.453125" style="3" customWidth="1"/>
    <col min="2057" max="2057" width="22.453125" style="3" customWidth="1"/>
    <col min="2058" max="2058" width="20.08984375" style="3" customWidth="1"/>
    <col min="2059" max="2059" width="17.453125" style="3" customWidth="1"/>
    <col min="2060" max="2060" width="21.26953125" style="3" bestFit="1" customWidth="1"/>
    <col min="2061" max="2061" width="17.36328125" style="3" customWidth="1"/>
    <col min="2062" max="2304" width="8.7265625" style="3"/>
    <col min="2305" max="2305" width="1.90625" style="3" customWidth="1"/>
    <col min="2306" max="2306" width="3.453125" style="3" customWidth="1"/>
    <col min="2307" max="2307" width="9.08984375" style="3" customWidth="1"/>
    <col min="2308" max="2308" width="20.08984375" style="3" customWidth="1"/>
    <col min="2309" max="2309" width="1.90625" style="3" customWidth="1"/>
    <col min="2310" max="2310" width="9.90625" style="3" customWidth="1"/>
    <col min="2311" max="2311" width="27.453125" style="3" customWidth="1"/>
    <col min="2312" max="2312" width="16.453125" style="3" customWidth="1"/>
    <col min="2313" max="2313" width="22.453125" style="3" customWidth="1"/>
    <col min="2314" max="2314" width="20.08984375" style="3" customWidth="1"/>
    <col min="2315" max="2315" width="17.453125" style="3" customWidth="1"/>
    <col min="2316" max="2316" width="21.26953125" style="3" bestFit="1" customWidth="1"/>
    <col min="2317" max="2317" width="17.36328125" style="3" customWidth="1"/>
    <col min="2318" max="2560" width="8.7265625" style="3"/>
    <col min="2561" max="2561" width="1.90625" style="3" customWidth="1"/>
    <col min="2562" max="2562" width="3.453125" style="3" customWidth="1"/>
    <col min="2563" max="2563" width="9.08984375" style="3" customWidth="1"/>
    <col min="2564" max="2564" width="20.08984375" style="3" customWidth="1"/>
    <col min="2565" max="2565" width="1.90625" style="3" customWidth="1"/>
    <col min="2566" max="2566" width="9.90625" style="3" customWidth="1"/>
    <col min="2567" max="2567" width="27.453125" style="3" customWidth="1"/>
    <col min="2568" max="2568" width="16.453125" style="3" customWidth="1"/>
    <col min="2569" max="2569" width="22.453125" style="3" customWidth="1"/>
    <col min="2570" max="2570" width="20.08984375" style="3" customWidth="1"/>
    <col min="2571" max="2571" width="17.453125" style="3" customWidth="1"/>
    <col min="2572" max="2572" width="21.26953125" style="3" bestFit="1" customWidth="1"/>
    <col min="2573" max="2573" width="17.36328125" style="3" customWidth="1"/>
    <col min="2574" max="2816" width="8.7265625" style="3"/>
    <col min="2817" max="2817" width="1.90625" style="3" customWidth="1"/>
    <col min="2818" max="2818" width="3.453125" style="3" customWidth="1"/>
    <col min="2819" max="2819" width="9.08984375" style="3" customWidth="1"/>
    <col min="2820" max="2820" width="20.08984375" style="3" customWidth="1"/>
    <col min="2821" max="2821" width="1.90625" style="3" customWidth="1"/>
    <col min="2822" max="2822" width="9.90625" style="3" customWidth="1"/>
    <col min="2823" max="2823" width="27.453125" style="3" customWidth="1"/>
    <col min="2824" max="2824" width="16.453125" style="3" customWidth="1"/>
    <col min="2825" max="2825" width="22.453125" style="3" customWidth="1"/>
    <col min="2826" max="2826" width="20.08984375" style="3" customWidth="1"/>
    <col min="2827" max="2827" width="17.453125" style="3" customWidth="1"/>
    <col min="2828" max="2828" width="21.26953125" style="3" bestFit="1" customWidth="1"/>
    <col min="2829" max="2829" width="17.36328125" style="3" customWidth="1"/>
    <col min="2830" max="3072" width="8.7265625" style="3"/>
    <col min="3073" max="3073" width="1.90625" style="3" customWidth="1"/>
    <col min="3074" max="3074" width="3.453125" style="3" customWidth="1"/>
    <col min="3075" max="3075" width="9.08984375" style="3" customWidth="1"/>
    <col min="3076" max="3076" width="20.08984375" style="3" customWidth="1"/>
    <col min="3077" max="3077" width="1.90625" style="3" customWidth="1"/>
    <col min="3078" max="3078" width="9.90625" style="3" customWidth="1"/>
    <col min="3079" max="3079" width="27.453125" style="3" customWidth="1"/>
    <col min="3080" max="3080" width="16.453125" style="3" customWidth="1"/>
    <col min="3081" max="3081" width="22.453125" style="3" customWidth="1"/>
    <col min="3082" max="3082" width="20.08984375" style="3" customWidth="1"/>
    <col min="3083" max="3083" width="17.453125" style="3" customWidth="1"/>
    <col min="3084" max="3084" width="21.26953125" style="3" bestFit="1" customWidth="1"/>
    <col min="3085" max="3085" width="17.36328125" style="3" customWidth="1"/>
    <col min="3086" max="3328" width="8.7265625" style="3"/>
    <col min="3329" max="3329" width="1.90625" style="3" customWidth="1"/>
    <col min="3330" max="3330" width="3.453125" style="3" customWidth="1"/>
    <col min="3331" max="3331" width="9.08984375" style="3" customWidth="1"/>
    <col min="3332" max="3332" width="20.08984375" style="3" customWidth="1"/>
    <col min="3333" max="3333" width="1.90625" style="3" customWidth="1"/>
    <col min="3334" max="3334" width="9.90625" style="3" customWidth="1"/>
    <col min="3335" max="3335" width="27.453125" style="3" customWidth="1"/>
    <col min="3336" max="3336" width="16.453125" style="3" customWidth="1"/>
    <col min="3337" max="3337" width="22.453125" style="3" customWidth="1"/>
    <col min="3338" max="3338" width="20.08984375" style="3" customWidth="1"/>
    <col min="3339" max="3339" width="17.453125" style="3" customWidth="1"/>
    <col min="3340" max="3340" width="21.26953125" style="3" bestFit="1" customWidth="1"/>
    <col min="3341" max="3341" width="17.36328125" style="3" customWidth="1"/>
    <col min="3342" max="3584" width="8.7265625" style="3"/>
    <col min="3585" max="3585" width="1.90625" style="3" customWidth="1"/>
    <col min="3586" max="3586" width="3.453125" style="3" customWidth="1"/>
    <col min="3587" max="3587" width="9.08984375" style="3" customWidth="1"/>
    <col min="3588" max="3588" width="20.08984375" style="3" customWidth="1"/>
    <col min="3589" max="3589" width="1.90625" style="3" customWidth="1"/>
    <col min="3590" max="3590" width="9.90625" style="3" customWidth="1"/>
    <col min="3591" max="3591" width="27.453125" style="3" customWidth="1"/>
    <col min="3592" max="3592" width="16.453125" style="3" customWidth="1"/>
    <col min="3593" max="3593" width="22.453125" style="3" customWidth="1"/>
    <col min="3594" max="3594" width="20.08984375" style="3" customWidth="1"/>
    <col min="3595" max="3595" width="17.453125" style="3" customWidth="1"/>
    <col min="3596" max="3596" width="21.26953125" style="3" bestFit="1" customWidth="1"/>
    <col min="3597" max="3597" width="17.36328125" style="3" customWidth="1"/>
    <col min="3598" max="3840" width="8.7265625" style="3"/>
    <col min="3841" max="3841" width="1.90625" style="3" customWidth="1"/>
    <col min="3842" max="3842" width="3.453125" style="3" customWidth="1"/>
    <col min="3843" max="3843" width="9.08984375" style="3" customWidth="1"/>
    <col min="3844" max="3844" width="20.08984375" style="3" customWidth="1"/>
    <col min="3845" max="3845" width="1.90625" style="3" customWidth="1"/>
    <col min="3846" max="3846" width="9.90625" style="3" customWidth="1"/>
    <col min="3847" max="3847" width="27.453125" style="3" customWidth="1"/>
    <col min="3848" max="3848" width="16.453125" style="3" customWidth="1"/>
    <col min="3849" max="3849" width="22.453125" style="3" customWidth="1"/>
    <col min="3850" max="3850" width="20.08984375" style="3" customWidth="1"/>
    <col min="3851" max="3851" width="17.453125" style="3" customWidth="1"/>
    <col min="3852" max="3852" width="21.26953125" style="3" bestFit="1" customWidth="1"/>
    <col min="3853" max="3853" width="17.36328125" style="3" customWidth="1"/>
    <col min="3854" max="4096" width="8.7265625" style="3"/>
    <col min="4097" max="4097" width="1.90625" style="3" customWidth="1"/>
    <col min="4098" max="4098" width="3.453125" style="3" customWidth="1"/>
    <col min="4099" max="4099" width="9.08984375" style="3" customWidth="1"/>
    <col min="4100" max="4100" width="20.08984375" style="3" customWidth="1"/>
    <col min="4101" max="4101" width="1.90625" style="3" customWidth="1"/>
    <col min="4102" max="4102" width="9.90625" style="3" customWidth="1"/>
    <col min="4103" max="4103" width="27.453125" style="3" customWidth="1"/>
    <col min="4104" max="4104" width="16.453125" style="3" customWidth="1"/>
    <col min="4105" max="4105" width="22.453125" style="3" customWidth="1"/>
    <col min="4106" max="4106" width="20.08984375" style="3" customWidth="1"/>
    <col min="4107" max="4107" width="17.453125" style="3" customWidth="1"/>
    <col min="4108" max="4108" width="21.26953125" style="3" bestFit="1" customWidth="1"/>
    <col min="4109" max="4109" width="17.36328125" style="3" customWidth="1"/>
    <col min="4110" max="4352" width="8.7265625" style="3"/>
    <col min="4353" max="4353" width="1.90625" style="3" customWidth="1"/>
    <col min="4354" max="4354" width="3.453125" style="3" customWidth="1"/>
    <col min="4355" max="4355" width="9.08984375" style="3" customWidth="1"/>
    <col min="4356" max="4356" width="20.08984375" style="3" customWidth="1"/>
    <col min="4357" max="4357" width="1.90625" style="3" customWidth="1"/>
    <col min="4358" max="4358" width="9.90625" style="3" customWidth="1"/>
    <col min="4359" max="4359" width="27.453125" style="3" customWidth="1"/>
    <col min="4360" max="4360" width="16.453125" style="3" customWidth="1"/>
    <col min="4361" max="4361" width="22.453125" style="3" customWidth="1"/>
    <col min="4362" max="4362" width="20.08984375" style="3" customWidth="1"/>
    <col min="4363" max="4363" width="17.453125" style="3" customWidth="1"/>
    <col min="4364" max="4364" width="21.26953125" style="3" bestFit="1" customWidth="1"/>
    <col min="4365" max="4365" width="17.36328125" style="3" customWidth="1"/>
    <col min="4366" max="4608" width="8.7265625" style="3"/>
    <col min="4609" max="4609" width="1.90625" style="3" customWidth="1"/>
    <col min="4610" max="4610" width="3.453125" style="3" customWidth="1"/>
    <col min="4611" max="4611" width="9.08984375" style="3" customWidth="1"/>
    <col min="4612" max="4612" width="20.08984375" style="3" customWidth="1"/>
    <col min="4613" max="4613" width="1.90625" style="3" customWidth="1"/>
    <col min="4614" max="4614" width="9.90625" style="3" customWidth="1"/>
    <col min="4615" max="4615" width="27.453125" style="3" customWidth="1"/>
    <col min="4616" max="4616" width="16.453125" style="3" customWidth="1"/>
    <col min="4617" max="4617" width="22.453125" style="3" customWidth="1"/>
    <col min="4618" max="4618" width="20.08984375" style="3" customWidth="1"/>
    <col min="4619" max="4619" width="17.453125" style="3" customWidth="1"/>
    <col min="4620" max="4620" width="21.26953125" style="3" bestFit="1" customWidth="1"/>
    <col min="4621" max="4621" width="17.36328125" style="3" customWidth="1"/>
    <col min="4622" max="4864" width="8.7265625" style="3"/>
    <col min="4865" max="4865" width="1.90625" style="3" customWidth="1"/>
    <col min="4866" max="4866" width="3.453125" style="3" customWidth="1"/>
    <col min="4867" max="4867" width="9.08984375" style="3" customWidth="1"/>
    <col min="4868" max="4868" width="20.08984375" style="3" customWidth="1"/>
    <col min="4869" max="4869" width="1.90625" style="3" customWidth="1"/>
    <col min="4870" max="4870" width="9.90625" style="3" customWidth="1"/>
    <col min="4871" max="4871" width="27.453125" style="3" customWidth="1"/>
    <col min="4872" max="4872" width="16.453125" style="3" customWidth="1"/>
    <col min="4873" max="4873" width="22.453125" style="3" customWidth="1"/>
    <col min="4874" max="4874" width="20.08984375" style="3" customWidth="1"/>
    <col min="4875" max="4875" width="17.453125" style="3" customWidth="1"/>
    <col min="4876" max="4876" width="21.26953125" style="3" bestFit="1" customWidth="1"/>
    <col min="4877" max="4877" width="17.36328125" style="3" customWidth="1"/>
    <col min="4878" max="5120" width="8.7265625" style="3"/>
    <col min="5121" max="5121" width="1.90625" style="3" customWidth="1"/>
    <col min="5122" max="5122" width="3.453125" style="3" customWidth="1"/>
    <col min="5123" max="5123" width="9.08984375" style="3" customWidth="1"/>
    <col min="5124" max="5124" width="20.08984375" style="3" customWidth="1"/>
    <col min="5125" max="5125" width="1.90625" style="3" customWidth="1"/>
    <col min="5126" max="5126" width="9.90625" style="3" customWidth="1"/>
    <col min="5127" max="5127" width="27.453125" style="3" customWidth="1"/>
    <col min="5128" max="5128" width="16.453125" style="3" customWidth="1"/>
    <col min="5129" max="5129" width="22.453125" style="3" customWidth="1"/>
    <col min="5130" max="5130" width="20.08984375" style="3" customWidth="1"/>
    <col min="5131" max="5131" width="17.453125" style="3" customWidth="1"/>
    <col min="5132" max="5132" width="21.26953125" style="3" bestFit="1" customWidth="1"/>
    <col min="5133" max="5133" width="17.36328125" style="3" customWidth="1"/>
    <col min="5134" max="5376" width="8.7265625" style="3"/>
    <col min="5377" max="5377" width="1.90625" style="3" customWidth="1"/>
    <col min="5378" max="5378" width="3.453125" style="3" customWidth="1"/>
    <col min="5379" max="5379" width="9.08984375" style="3" customWidth="1"/>
    <col min="5380" max="5380" width="20.08984375" style="3" customWidth="1"/>
    <col min="5381" max="5381" width="1.90625" style="3" customWidth="1"/>
    <col min="5382" max="5382" width="9.90625" style="3" customWidth="1"/>
    <col min="5383" max="5383" width="27.453125" style="3" customWidth="1"/>
    <col min="5384" max="5384" width="16.453125" style="3" customWidth="1"/>
    <col min="5385" max="5385" width="22.453125" style="3" customWidth="1"/>
    <col min="5386" max="5386" width="20.08984375" style="3" customWidth="1"/>
    <col min="5387" max="5387" width="17.453125" style="3" customWidth="1"/>
    <col min="5388" max="5388" width="21.26953125" style="3" bestFit="1" customWidth="1"/>
    <col min="5389" max="5389" width="17.36328125" style="3" customWidth="1"/>
    <col min="5390" max="5632" width="8.7265625" style="3"/>
    <col min="5633" max="5633" width="1.90625" style="3" customWidth="1"/>
    <col min="5634" max="5634" width="3.453125" style="3" customWidth="1"/>
    <col min="5635" max="5635" width="9.08984375" style="3" customWidth="1"/>
    <col min="5636" max="5636" width="20.08984375" style="3" customWidth="1"/>
    <col min="5637" max="5637" width="1.90625" style="3" customWidth="1"/>
    <col min="5638" max="5638" width="9.90625" style="3" customWidth="1"/>
    <col min="5639" max="5639" width="27.453125" style="3" customWidth="1"/>
    <col min="5640" max="5640" width="16.453125" style="3" customWidth="1"/>
    <col min="5641" max="5641" width="22.453125" style="3" customWidth="1"/>
    <col min="5642" max="5642" width="20.08984375" style="3" customWidth="1"/>
    <col min="5643" max="5643" width="17.453125" style="3" customWidth="1"/>
    <col min="5644" max="5644" width="21.26953125" style="3" bestFit="1" customWidth="1"/>
    <col min="5645" max="5645" width="17.36328125" style="3" customWidth="1"/>
    <col min="5646" max="5888" width="8.7265625" style="3"/>
    <col min="5889" max="5889" width="1.90625" style="3" customWidth="1"/>
    <col min="5890" max="5890" width="3.453125" style="3" customWidth="1"/>
    <col min="5891" max="5891" width="9.08984375" style="3" customWidth="1"/>
    <col min="5892" max="5892" width="20.08984375" style="3" customWidth="1"/>
    <col min="5893" max="5893" width="1.90625" style="3" customWidth="1"/>
    <col min="5894" max="5894" width="9.90625" style="3" customWidth="1"/>
    <col min="5895" max="5895" width="27.453125" style="3" customWidth="1"/>
    <col min="5896" max="5896" width="16.453125" style="3" customWidth="1"/>
    <col min="5897" max="5897" width="22.453125" style="3" customWidth="1"/>
    <col min="5898" max="5898" width="20.08984375" style="3" customWidth="1"/>
    <col min="5899" max="5899" width="17.453125" style="3" customWidth="1"/>
    <col min="5900" max="5900" width="21.26953125" style="3" bestFit="1" customWidth="1"/>
    <col min="5901" max="5901" width="17.36328125" style="3" customWidth="1"/>
    <col min="5902" max="6144" width="8.7265625" style="3"/>
    <col min="6145" max="6145" width="1.90625" style="3" customWidth="1"/>
    <col min="6146" max="6146" width="3.453125" style="3" customWidth="1"/>
    <col min="6147" max="6147" width="9.08984375" style="3" customWidth="1"/>
    <col min="6148" max="6148" width="20.08984375" style="3" customWidth="1"/>
    <col min="6149" max="6149" width="1.90625" style="3" customWidth="1"/>
    <col min="6150" max="6150" width="9.90625" style="3" customWidth="1"/>
    <col min="6151" max="6151" width="27.453125" style="3" customWidth="1"/>
    <col min="6152" max="6152" width="16.453125" style="3" customWidth="1"/>
    <col min="6153" max="6153" width="22.453125" style="3" customWidth="1"/>
    <col min="6154" max="6154" width="20.08984375" style="3" customWidth="1"/>
    <col min="6155" max="6155" width="17.453125" style="3" customWidth="1"/>
    <col min="6156" max="6156" width="21.26953125" style="3" bestFit="1" customWidth="1"/>
    <col min="6157" max="6157" width="17.36328125" style="3" customWidth="1"/>
    <col min="6158" max="6400" width="8.7265625" style="3"/>
    <col min="6401" max="6401" width="1.90625" style="3" customWidth="1"/>
    <col min="6402" max="6402" width="3.453125" style="3" customWidth="1"/>
    <col min="6403" max="6403" width="9.08984375" style="3" customWidth="1"/>
    <col min="6404" max="6404" width="20.08984375" style="3" customWidth="1"/>
    <col min="6405" max="6405" width="1.90625" style="3" customWidth="1"/>
    <col min="6406" max="6406" width="9.90625" style="3" customWidth="1"/>
    <col min="6407" max="6407" width="27.453125" style="3" customWidth="1"/>
    <col min="6408" max="6408" width="16.453125" style="3" customWidth="1"/>
    <col min="6409" max="6409" width="22.453125" style="3" customWidth="1"/>
    <col min="6410" max="6410" width="20.08984375" style="3" customWidth="1"/>
    <col min="6411" max="6411" width="17.453125" style="3" customWidth="1"/>
    <col min="6412" max="6412" width="21.26953125" style="3" bestFit="1" customWidth="1"/>
    <col min="6413" max="6413" width="17.36328125" style="3" customWidth="1"/>
    <col min="6414" max="6656" width="8.7265625" style="3"/>
    <col min="6657" max="6657" width="1.90625" style="3" customWidth="1"/>
    <col min="6658" max="6658" width="3.453125" style="3" customWidth="1"/>
    <col min="6659" max="6659" width="9.08984375" style="3" customWidth="1"/>
    <col min="6660" max="6660" width="20.08984375" style="3" customWidth="1"/>
    <col min="6661" max="6661" width="1.90625" style="3" customWidth="1"/>
    <col min="6662" max="6662" width="9.90625" style="3" customWidth="1"/>
    <col min="6663" max="6663" width="27.453125" style="3" customWidth="1"/>
    <col min="6664" max="6664" width="16.453125" style="3" customWidth="1"/>
    <col min="6665" max="6665" width="22.453125" style="3" customWidth="1"/>
    <col min="6666" max="6666" width="20.08984375" style="3" customWidth="1"/>
    <col min="6667" max="6667" width="17.453125" style="3" customWidth="1"/>
    <col min="6668" max="6668" width="21.26953125" style="3" bestFit="1" customWidth="1"/>
    <col min="6669" max="6669" width="17.36328125" style="3" customWidth="1"/>
    <col min="6670" max="6912" width="8.7265625" style="3"/>
    <col min="6913" max="6913" width="1.90625" style="3" customWidth="1"/>
    <col min="6914" max="6914" width="3.453125" style="3" customWidth="1"/>
    <col min="6915" max="6915" width="9.08984375" style="3" customWidth="1"/>
    <col min="6916" max="6916" width="20.08984375" style="3" customWidth="1"/>
    <col min="6917" max="6917" width="1.90625" style="3" customWidth="1"/>
    <col min="6918" max="6918" width="9.90625" style="3" customWidth="1"/>
    <col min="6919" max="6919" width="27.453125" style="3" customWidth="1"/>
    <col min="6920" max="6920" width="16.453125" style="3" customWidth="1"/>
    <col min="6921" max="6921" width="22.453125" style="3" customWidth="1"/>
    <col min="6922" max="6922" width="20.08984375" style="3" customWidth="1"/>
    <col min="6923" max="6923" width="17.453125" style="3" customWidth="1"/>
    <col min="6924" max="6924" width="21.26953125" style="3" bestFit="1" customWidth="1"/>
    <col min="6925" max="6925" width="17.36328125" style="3" customWidth="1"/>
    <col min="6926" max="7168" width="8.7265625" style="3"/>
    <col min="7169" max="7169" width="1.90625" style="3" customWidth="1"/>
    <col min="7170" max="7170" width="3.453125" style="3" customWidth="1"/>
    <col min="7171" max="7171" width="9.08984375" style="3" customWidth="1"/>
    <col min="7172" max="7172" width="20.08984375" style="3" customWidth="1"/>
    <col min="7173" max="7173" width="1.90625" style="3" customWidth="1"/>
    <col min="7174" max="7174" width="9.90625" style="3" customWidth="1"/>
    <col min="7175" max="7175" width="27.453125" style="3" customWidth="1"/>
    <col min="7176" max="7176" width="16.453125" style="3" customWidth="1"/>
    <col min="7177" max="7177" width="22.453125" style="3" customWidth="1"/>
    <col min="7178" max="7178" width="20.08984375" style="3" customWidth="1"/>
    <col min="7179" max="7179" width="17.453125" style="3" customWidth="1"/>
    <col min="7180" max="7180" width="21.26953125" style="3" bestFit="1" customWidth="1"/>
    <col min="7181" max="7181" width="17.36328125" style="3" customWidth="1"/>
    <col min="7182" max="7424" width="8.7265625" style="3"/>
    <col min="7425" max="7425" width="1.90625" style="3" customWidth="1"/>
    <col min="7426" max="7426" width="3.453125" style="3" customWidth="1"/>
    <col min="7427" max="7427" width="9.08984375" style="3" customWidth="1"/>
    <col min="7428" max="7428" width="20.08984375" style="3" customWidth="1"/>
    <col min="7429" max="7429" width="1.90625" style="3" customWidth="1"/>
    <col min="7430" max="7430" width="9.90625" style="3" customWidth="1"/>
    <col min="7431" max="7431" width="27.453125" style="3" customWidth="1"/>
    <col min="7432" max="7432" width="16.453125" style="3" customWidth="1"/>
    <col min="7433" max="7433" width="22.453125" style="3" customWidth="1"/>
    <col min="7434" max="7434" width="20.08984375" style="3" customWidth="1"/>
    <col min="7435" max="7435" width="17.453125" style="3" customWidth="1"/>
    <col min="7436" max="7436" width="21.26953125" style="3" bestFit="1" customWidth="1"/>
    <col min="7437" max="7437" width="17.36328125" style="3" customWidth="1"/>
    <col min="7438" max="7680" width="8.7265625" style="3"/>
    <col min="7681" max="7681" width="1.90625" style="3" customWidth="1"/>
    <col min="7682" max="7682" width="3.453125" style="3" customWidth="1"/>
    <col min="7683" max="7683" width="9.08984375" style="3" customWidth="1"/>
    <col min="7684" max="7684" width="20.08984375" style="3" customWidth="1"/>
    <col min="7685" max="7685" width="1.90625" style="3" customWidth="1"/>
    <col min="7686" max="7686" width="9.90625" style="3" customWidth="1"/>
    <col min="7687" max="7687" width="27.453125" style="3" customWidth="1"/>
    <col min="7688" max="7688" width="16.453125" style="3" customWidth="1"/>
    <col min="7689" max="7689" width="22.453125" style="3" customWidth="1"/>
    <col min="7690" max="7690" width="20.08984375" style="3" customWidth="1"/>
    <col min="7691" max="7691" width="17.453125" style="3" customWidth="1"/>
    <col min="7692" max="7692" width="21.26953125" style="3" bestFit="1" customWidth="1"/>
    <col min="7693" max="7693" width="17.36328125" style="3" customWidth="1"/>
    <col min="7694" max="7936" width="8.7265625" style="3"/>
    <col min="7937" max="7937" width="1.90625" style="3" customWidth="1"/>
    <col min="7938" max="7938" width="3.453125" style="3" customWidth="1"/>
    <col min="7939" max="7939" width="9.08984375" style="3" customWidth="1"/>
    <col min="7940" max="7940" width="20.08984375" style="3" customWidth="1"/>
    <col min="7941" max="7941" width="1.90625" style="3" customWidth="1"/>
    <col min="7942" max="7942" width="9.90625" style="3" customWidth="1"/>
    <col min="7943" max="7943" width="27.453125" style="3" customWidth="1"/>
    <col min="7944" max="7944" width="16.453125" style="3" customWidth="1"/>
    <col min="7945" max="7945" width="22.453125" style="3" customWidth="1"/>
    <col min="7946" max="7946" width="20.08984375" style="3" customWidth="1"/>
    <col min="7947" max="7947" width="17.453125" style="3" customWidth="1"/>
    <col min="7948" max="7948" width="21.26953125" style="3" bestFit="1" customWidth="1"/>
    <col min="7949" max="7949" width="17.36328125" style="3" customWidth="1"/>
    <col min="7950" max="8192" width="8.7265625" style="3"/>
    <col min="8193" max="8193" width="1.90625" style="3" customWidth="1"/>
    <col min="8194" max="8194" width="3.453125" style="3" customWidth="1"/>
    <col min="8195" max="8195" width="9.08984375" style="3" customWidth="1"/>
    <col min="8196" max="8196" width="20.08984375" style="3" customWidth="1"/>
    <col min="8197" max="8197" width="1.90625" style="3" customWidth="1"/>
    <col min="8198" max="8198" width="9.90625" style="3" customWidth="1"/>
    <col min="8199" max="8199" width="27.453125" style="3" customWidth="1"/>
    <col min="8200" max="8200" width="16.453125" style="3" customWidth="1"/>
    <col min="8201" max="8201" width="22.453125" style="3" customWidth="1"/>
    <col min="8202" max="8202" width="20.08984375" style="3" customWidth="1"/>
    <col min="8203" max="8203" width="17.453125" style="3" customWidth="1"/>
    <col min="8204" max="8204" width="21.26953125" style="3" bestFit="1" customWidth="1"/>
    <col min="8205" max="8205" width="17.36328125" style="3" customWidth="1"/>
    <col min="8206" max="8448" width="8.7265625" style="3"/>
    <col min="8449" max="8449" width="1.90625" style="3" customWidth="1"/>
    <col min="8450" max="8450" width="3.453125" style="3" customWidth="1"/>
    <col min="8451" max="8451" width="9.08984375" style="3" customWidth="1"/>
    <col min="8452" max="8452" width="20.08984375" style="3" customWidth="1"/>
    <col min="8453" max="8453" width="1.90625" style="3" customWidth="1"/>
    <col min="8454" max="8454" width="9.90625" style="3" customWidth="1"/>
    <col min="8455" max="8455" width="27.453125" style="3" customWidth="1"/>
    <col min="8456" max="8456" width="16.453125" style="3" customWidth="1"/>
    <col min="8457" max="8457" width="22.453125" style="3" customWidth="1"/>
    <col min="8458" max="8458" width="20.08984375" style="3" customWidth="1"/>
    <col min="8459" max="8459" width="17.453125" style="3" customWidth="1"/>
    <col min="8460" max="8460" width="21.26953125" style="3" bestFit="1" customWidth="1"/>
    <col min="8461" max="8461" width="17.36328125" style="3" customWidth="1"/>
    <col min="8462" max="8704" width="8.7265625" style="3"/>
    <col min="8705" max="8705" width="1.90625" style="3" customWidth="1"/>
    <col min="8706" max="8706" width="3.453125" style="3" customWidth="1"/>
    <col min="8707" max="8707" width="9.08984375" style="3" customWidth="1"/>
    <col min="8708" max="8708" width="20.08984375" style="3" customWidth="1"/>
    <col min="8709" max="8709" width="1.90625" style="3" customWidth="1"/>
    <col min="8710" max="8710" width="9.90625" style="3" customWidth="1"/>
    <col min="8711" max="8711" width="27.453125" style="3" customWidth="1"/>
    <col min="8712" max="8712" width="16.453125" style="3" customWidth="1"/>
    <col min="8713" max="8713" width="22.453125" style="3" customWidth="1"/>
    <col min="8714" max="8714" width="20.08984375" style="3" customWidth="1"/>
    <col min="8715" max="8715" width="17.453125" style="3" customWidth="1"/>
    <col min="8716" max="8716" width="21.26953125" style="3" bestFit="1" customWidth="1"/>
    <col min="8717" max="8717" width="17.36328125" style="3" customWidth="1"/>
    <col min="8718" max="8960" width="8.7265625" style="3"/>
    <col min="8961" max="8961" width="1.90625" style="3" customWidth="1"/>
    <col min="8962" max="8962" width="3.453125" style="3" customWidth="1"/>
    <col min="8963" max="8963" width="9.08984375" style="3" customWidth="1"/>
    <col min="8964" max="8964" width="20.08984375" style="3" customWidth="1"/>
    <col min="8965" max="8965" width="1.90625" style="3" customWidth="1"/>
    <col min="8966" max="8966" width="9.90625" style="3" customWidth="1"/>
    <col min="8967" max="8967" width="27.453125" style="3" customWidth="1"/>
    <col min="8968" max="8968" width="16.453125" style="3" customWidth="1"/>
    <col min="8969" max="8969" width="22.453125" style="3" customWidth="1"/>
    <col min="8970" max="8970" width="20.08984375" style="3" customWidth="1"/>
    <col min="8971" max="8971" width="17.453125" style="3" customWidth="1"/>
    <col min="8972" max="8972" width="21.26953125" style="3" bestFit="1" customWidth="1"/>
    <col min="8973" max="8973" width="17.36328125" style="3" customWidth="1"/>
    <col min="8974" max="9216" width="8.7265625" style="3"/>
    <col min="9217" max="9217" width="1.90625" style="3" customWidth="1"/>
    <col min="9218" max="9218" width="3.453125" style="3" customWidth="1"/>
    <col min="9219" max="9219" width="9.08984375" style="3" customWidth="1"/>
    <col min="9220" max="9220" width="20.08984375" style="3" customWidth="1"/>
    <col min="9221" max="9221" width="1.90625" style="3" customWidth="1"/>
    <col min="9222" max="9222" width="9.90625" style="3" customWidth="1"/>
    <col min="9223" max="9223" width="27.453125" style="3" customWidth="1"/>
    <col min="9224" max="9224" width="16.453125" style="3" customWidth="1"/>
    <col min="9225" max="9225" width="22.453125" style="3" customWidth="1"/>
    <col min="9226" max="9226" width="20.08984375" style="3" customWidth="1"/>
    <col min="9227" max="9227" width="17.453125" style="3" customWidth="1"/>
    <col min="9228" max="9228" width="21.26953125" style="3" bestFit="1" customWidth="1"/>
    <col min="9229" max="9229" width="17.36328125" style="3" customWidth="1"/>
    <col min="9230" max="9472" width="8.7265625" style="3"/>
    <col min="9473" max="9473" width="1.90625" style="3" customWidth="1"/>
    <col min="9474" max="9474" width="3.453125" style="3" customWidth="1"/>
    <col min="9475" max="9475" width="9.08984375" style="3" customWidth="1"/>
    <col min="9476" max="9476" width="20.08984375" style="3" customWidth="1"/>
    <col min="9477" max="9477" width="1.90625" style="3" customWidth="1"/>
    <col min="9478" max="9478" width="9.90625" style="3" customWidth="1"/>
    <col min="9479" max="9479" width="27.453125" style="3" customWidth="1"/>
    <col min="9480" max="9480" width="16.453125" style="3" customWidth="1"/>
    <col min="9481" max="9481" width="22.453125" style="3" customWidth="1"/>
    <col min="9482" max="9482" width="20.08984375" style="3" customWidth="1"/>
    <col min="9483" max="9483" width="17.453125" style="3" customWidth="1"/>
    <col min="9484" max="9484" width="21.26953125" style="3" bestFit="1" customWidth="1"/>
    <col min="9485" max="9485" width="17.36328125" style="3" customWidth="1"/>
    <col min="9486" max="9728" width="8.7265625" style="3"/>
    <col min="9729" max="9729" width="1.90625" style="3" customWidth="1"/>
    <col min="9730" max="9730" width="3.453125" style="3" customWidth="1"/>
    <col min="9731" max="9731" width="9.08984375" style="3" customWidth="1"/>
    <col min="9732" max="9732" width="20.08984375" style="3" customWidth="1"/>
    <col min="9733" max="9733" width="1.90625" style="3" customWidth="1"/>
    <col min="9734" max="9734" width="9.90625" style="3" customWidth="1"/>
    <col min="9735" max="9735" width="27.453125" style="3" customWidth="1"/>
    <col min="9736" max="9736" width="16.453125" style="3" customWidth="1"/>
    <col min="9737" max="9737" width="22.453125" style="3" customWidth="1"/>
    <col min="9738" max="9738" width="20.08984375" style="3" customWidth="1"/>
    <col min="9739" max="9739" width="17.453125" style="3" customWidth="1"/>
    <col min="9740" max="9740" width="21.26953125" style="3" bestFit="1" customWidth="1"/>
    <col min="9741" max="9741" width="17.36328125" style="3" customWidth="1"/>
    <col min="9742" max="9984" width="8.7265625" style="3"/>
    <col min="9985" max="9985" width="1.90625" style="3" customWidth="1"/>
    <col min="9986" max="9986" width="3.453125" style="3" customWidth="1"/>
    <col min="9987" max="9987" width="9.08984375" style="3" customWidth="1"/>
    <col min="9988" max="9988" width="20.08984375" style="3" customWidth="1"/>
    <col min="9989" max="9989" width="1.90625" style="3" customWidth="1"/>
    <col min="9990" max="9990" width="9.90625" style="3" customWidth="1"/>
    <col min="9991" max="9991" width="27.453125" style="3" customWidth="1"/>
    <col min="9992" max="9992" width="16.453125" style="3" customWidth="1"/>
    <col min="9993" max="9993" width="22.453125" style="3" customWidth="1"/>
    <col min="9994" max="9994" width="20.08984375" style="3" customWidth="1"/>
    <col min="9995" max="9995" width="17.453125" style="3" customWidth="1"/>
    <col min="9996" max="9996" width="21.26953125" style="3" bestFit="1" customWidth="1"/>
    <col min="9997" max="9997" width="17.36328125" style="3" customWidth="1"/>
    <col min="9998" max="10240" width="8.7265625" style="3"/>
    <col min="10241" max="10241" width="1.90625" style="3" customWidth="1"/>
    <col min="10242" max="10242" width="3.453125" style="3" customWidth="1"/>
    <col min="10243" max="10243" width="9.08984375" style="3" customWidth="1"/>
    <col min="10244" max="10244" width="20.08984375" style="3" customWidth="1"/>
    <col min="10245" max="10245" width="1.90625" style="3" customWidth="1"/>
    <col min="10246" max="10246" width="9.90625" style="3" customWidth="1"/>
    <col min="10247" max="10247" width="27.453125" style="3" customWidth="1"/>
    <col min="10248" max="10248" width="16.453125" style="3" customWidth="1"/>
    <col min="10249" max="10249" width="22.453125" style="3" customWidth="1"/>
    <col min="10250" max="10250" width="20.08984375" style="3" customWidth="1"/>
    <col min="10251" max="10251" width="17.453125" style="3" customWidth="1"/>
    <col min="10252" max="10252" width="21.26953125" style="3" bestFit="1" customWidth="1"/>
    <col min="10253" max="10253" width="17.36328125" style="3" customWidth="1"/>
    <col min="10254" max="10496" width="8.7265625" style="3"/>
    <col min="10497" max="10497" width="1.90625" style="3" customWidth="1"/>
    <col min="10498" max="10498" width="3.453125" style="3" customWidth="1"/>
    <col min="10499" max="10499" width="9.08984375" style="3" customWidth="1"/>
    <col min="10500" max="10500" width="20.08984375" style="3" customWidth="1"/>
    <col min="10501" max="10501" width="1.90625" style="3" customWidth="1"/>
    <col min="10502" max="10502" width="9.90625" style="3" customWidth="1"/>
    <col min="10503" max="10503" width="27.453125" style="3" customWidth="1"/>
    <col min="10504" max="10504" width="16.453125" style="3" customWidth="1"/>
    <col min="10505" max="10505" width="22.453125" style="3" customWidth="1"/>
    <col min="10506" max="10506" width="20.08984375" style="3" customWidth="1"/>
    <col min="10507" max="10507" width="17.453125" style="3" customWidth="1"/>
    <col min="10508" max="10508" width="21.26953125" style="3" bestFit="1" customWidth="1"/>
    <col min="10509" max="10509" width="17.36328125" style="3" customWidth="1"/>
    <col min="10510" max="10752" width="8.7265625" style="3"/>
    <col min="10753" max="10753" width="1.90625" style="3" customWidth="1"/>
    <col min="10754" max="10754" width="3.453125" style="3" customWidth="1"/>
    <col min="10755" max="10755" width="9.08984375" style="3" customWidth="1"/>
    <col min="10756" max="10756" width="20.08984375" style="3" customWidth="1"/>
    <col min="10757" max="10757" width="1.90625" style="3" customWidth="1"/>
    <col min="10758" max="10758" width="9.90625" style="3" customWidth="1"/>
    <col min="10759" max="10759" width="27.453125" style="3" customWidth="1"/>
    <col min="10760" max="10760" width="16.453125" style="3" customWidth="1"/>
    <col min="10761" max="10761" width="22.453125" style="3" customWidth="1"/>
    <col min="10762" max="10762" width="20.08984375" style="3" customWidth="1"/>
    <col min="10763" max="10763" width="17.453125" style="3" customWidth="1"/>
    <col min="10764" max="10764" width="21.26953125" style="3" bestFit="1" customWidth="1"/>
    <col min="10765" max="10765" width="17.36328125" style="3" customWidth="1"/>
    <col min="10766" max="11008" width="8.7265625" style="3"/>
    <col min="11009" max="11009" width="1.90625" style="3" customWidth="1"/>
    <col min="11010" max="11010" width="3.453125" style="3" customWidth="1"/>
    <col min="11011" max="11011" width="9.08984375" style="3" customWidth="1"/>
    <col min="11012" max="11012" width="20.08984375" style="3" customWidth="1"/>
    <col min="11013" max="11013" width="1.90625" style="3" customWidth="1"/>
    <col min="11014" max="11014" width="9.90625" style="3" customWidth="1"/>
    <col min="11015" max="11015" width="27.453125" style="3" customWidth="1"/>
    <col min="11016" max="11016" width="16.453125" style="3" customWidth="1"/>
    <col min="11017" max="11017" width="22.453125" style="3" customWidth="1"/>
    <col min="11018" max="11018" width="20.08984375" style="3" customWidth="1"/>
    <col min="11019" max="11019" width="17.453125" style="3" customWidth="1"/>
    <col min="11020" max="11020" width="21.26953125" style="3" bestFit="1" customWidth="1"/>
    <col min="11021" max="11021" width="17.36328125" style="3" customWidth="1"/>
    <col min="11022" max="11264" width="8.7265625" style="3"/>
    <col min="11265" max="11265" width="1.90625" style="3" customWidth="1"/>
    <col min="11266" max="11266" width="3.453125" style="3" customWidth="1"/>
    <col min="11267" max="11267" width="9.08984375" style="3" customWidth="1"/>
    <col min="11268" max="11268" width="20.08984375" style="3" customWidth="1"/>
    <col min="11269" max="11269" width="1.90625" style="3" customWidth="1"/>
    <col min="11270" max="11270" width="9.90625" style="3" customWidth="1"/>
    <col min="11271" max="11271" width="27.453125" style="3" customWidth="1"/>
    <col min="11272" max="11272" width="16.453125" style="3" customWidth="1"/>
    <col min="11273" max="11273" width="22.453125" style="3" customWidth="1"/>
    <col min="11274" max="11274" width="20.08984375" style="3" customWidth="1"/>
    <col min="11275" max="11275" width="17.453125" style="3" customWidth="1"/>
    <col min="11276" max="11276" width="21.26953125" style="3" bestFit="1" customWidth="1"/>
    <col min="11277" max="11277" width="17.36328125" style="3" customWidth="1"/>
    <col min="11278" max="11520" width="8.7265625" style="3"/>
    <col min="11521" max="11521" width="1.90625" style="3" customWidth="1"/>
    <col min="11522" max="11522" width="3.453125" style="3" customWidth="1"/>
    <col min="11523" max="11523" width="9.08984375" style="3" customWidth="1"/>
    <col min="11524" max="11524" width="20.08984375" style="3" customWidth="1"/>
    <col min="11525" max="11525" width="1.90625" style="3" customWidth="1"/>
    <col min="11526" max="11526" width="9.90625" style="3" customWidth="1"/>
    <col min="11527" max="11527" width="27.453125" style="3" customWidth="1"/>
    <col min="11528" max="11528" width="16.453125" style="3" customWidth="1"/>
    <col min="11529" max="11529" width="22.453125" style="3" customWidth="1"/>
    <col min="11530" max="11530" width="20.08984375" style="3" customWidth="1"/>
    <col min="11531" max="11531" width="17.453125" style="3" customWidth="1"/>
    <col min="11532" max="11532" width="21.26953125" style="3" bestFit="1" customWidth="1"/>
    <col min="11533" max="11533" width="17.36328125" style="3" customWidth="1"/>
    <col min="11534" max="11776" width="8.7265625" style="3"/>
    <col min="11777" max="11777" width="1.90625" style="3" customWidth="1"/>
    <col min="11778" max="11778" width="3.453125" style="3" customWidth="1"/>
    <col min="11779" max="11779" width="9.08984375" style="3" customWidth="1"/>
    <col min="11780" max="11780" width="20.08984375" style="3" customWidth="1"/>
    <col min="11781" max="11781" width="1.90625" style="3" customWidth="1"/>
    <col min="11782" max="11782" width="9.90625" style="3" customWidth="1"/>
    <col min="11783" max="11783" width="27.453125" style="3" customWidth="1"/>
    <col min="11784" max="11784" width="16.453125" style="3" customWidth="1"/>
    <col min="11785" max="11785" width="22.453125" style="3" customWidth="1"/>
    <col min="11786" max="11786" width="20.08984375" style="3" customWidth="1"/>
    <col min="11787" max="11787" width="17.453125" style="3" customWidth="1"/>
    <col min="11788" max="11788" width="21.26953125" style="3" bestFit="1" customWidth="1"/>
    <col min="11789" max="11789" width="17.36328125" style="3" customWidth="1"/>
    <col min="11790" max="12032" width="8.7265625" style="3"/>
    <col min="12033" max="12033" width="1.90625" style="3" customWidth="1"/>
    <col min="12034" max="12034" width="3.453125" style="3" customWidth="1"/>
    <col min="12035" max="12035" width="9.08984375" style="3" customWidth="1"/>
    <col min="12036" max="12036" width="20.08984375" style="3" customWidth="1"/>
    <col min="12037" max="12037" width="1.90625" style="3" customWidth="1"/>
    <col min="12038" max="12038" width="9.90625" style="3" customWidth="1"/>
    <col min="12039" max="12039" width="27.453125" style="3" customWidth="1"/>
    <col min="12040" max="12040" width="16.453125" style="3" customWidth="1"/>
    <col min="12041" max="12041" width="22.453125" style="3" customWidth="1"/>
    <col min="12042" max="12042" width="20.08984375" style="3" customWidth="1"/>
    <col min="12043" max="12043" width="17.453125" style="3" customWidth="1"/>
    <col min="12044" max="12044" width="21.26953125" style="3" bestFit="1" customWidth="1"/>
    <col min="12045" max="12045" width="17.36328125" style="3" customWidth="1"/>
    <col min="12046" max="12288" width="8.7265625" style="3"/>
    <col min="12289" max="12289" width="1.90625" style="3" customWidth="1"/>
    <col min="12290" max="12290" width="3.453125" style="3" customWidth="1"/>
    <col min="12291" max="12291" width="9.08984375" style="3" customWidth="1"/>
    <col min="12292" max="12292" width="20.08984375" style="3" customWidth="1"/>
    <col min="12293" max="12293" width="1.90625" style="3" customWidth="1"/>
    <col min="12294" max="12294" width="9.90625" style="3" customWidth="1"/>
    <col min="12295" max="12295" width="27.453125" style="3" customWidth="1"/>
    <col min="12296" max="12296" width="16.453125" style="3" customWidth="1"/>
    <col min="12297" max="12297" width="22.453125" style="3" customWidth="1"/>
    <col min="12298" max="12298" width="20.08984375" style="3" customWidth="1"/>
    <col min="12299" max="12299" width="17.453125" style="3" customWidth="1"/>
    <col min="12300" max="12300" width="21.26953125" style="3" bestFit="1" customWidth="1"/>
    <col min="12301" max="12301" width="17.36328125" style="3" customWidth="1"/>
    <col min="12302" max="12544" width="8.7265625" style="3"/>
    <col min="12545" max="12545" width="1.90625" style="3" customWidth="1"/>
    <col min="12546" max="12546" width="3.453125" style="3" customWidth="1"/>
    <col min="12547" max="12547" width="9.08984375" style="3" customWidth="1"/>
    <col min="12548" max="12548" width="20.08984375" style="3" customWidth="1"/>
    <col min="12549" max="12549" width="1.90625" style="3" customWidth="1"/>
    <col min="12550" max="12550" width="9.90625" style="3" customWidth="1"/>
    <col min="12551" max="12551" width="27.453125" style="3" customWidth="1"/>
    <col min="12552" max="12552" width="16.453125" style="3" customWidth="1"/>
    <col min="12553" max="12553" width="22.453125" style="3" customWidth="1"/>
    <col min="12554" max="12554" width="20.08984375" style="3" customWidth="1"/>
    <col min="12555" max="12555" width="17.453125" style="3" customWidth="1"/>
    <col min="12556" max="12556" width="21.26953125" style="3" bestFit="1" customWidth="1"/>
    <col min="12557" max="12557" width="17.36328125" style="3" customWidth="1"/>
    <col min="12558" max="12800" width="8.7265625" style="3"/>
    <col min="12801" max="12801" width="1.90625" style="3" customWidth="1"/>
    <col min="12802" max="12802" width="3.453125" style="3" customWidth="1"/>
    <col min="12803" max="12803" width="9.08984375" style="3" customWidth="1"/>
    <col min="12804" max="12804" width="20.08984375" style="3" customWidth="1"/>
    <col min="12805" max="12805" width="1.90625" style="3" customWidth="1"/>
    <col min="12806" max="12806" width="9.90625" style="3" customWidth="1"/>
    <col min="12807" max="12807" width="27.453125" style="3" customWidth="1"/>
    <col min="12808" max="12808" width="16.453125" style="3" customWidth="1"/>
    <col min="12809" max="12809" width="22.453125" style="3" customWidth="1"/>
    <col min="12810" max="12810" width="20.08984375" style="3" customWidth="1"/>
    <col min="12811" max="12811" width="17.453125" style="3" customWidth="1"/>
    <col min="12812" max="12812" width="21.26953125" style="3" bestFit="1" customWidth="1"/>
    <col min="12813" max="12813" width="17.36328125" style="3" customWidth="1"/>
    <col min="12814" max="13056" width="8.7265625" style="3"/>
    <col min="13057" max="13057" width="1.90625" style="3" customWidth="1"/>
    <col min="13058" max="13058" width="3.453125" style="3" customWidth="1"/>
    <col min="13059" max="13059" width="9.08984375" style="3" customWidth="1"/>
    <col min="13060" max="13060" width="20.08984375" style="3" customWidth="1"/>
    <col min="13061" max="13061" width="1.90625" style="3" customWidth="1"/>
    <col min="13062" max="13062" width="9.90625" style="3" customWidth="1"/>
    <col min="13063" max="13063" width="27.453125" style="3" customWidth="1"/>
    <col min="13064" max="13064" width="16.453125" style="3" customWidth="1"/>
    <col min="13065" max="13065" width="22.453125" style="3" customWidth="1"/>
    <col min="13066" max="13066" width="20.08984375" style="3" customWidth="1"/>
    <col min="13067" max="13067" width="17.453125" style="3" customWidth="1"/>
    <col min="13068" max="13068" width="21.26953125" style="3" bestFit="1" customWidth="1"/>
    <col min="13069" max="13069" width="17.36328125" style="3" customWidth="1"/>
    <col min="13070" max="13312" width="8.7265625" style="3"/>
    <col min="13313" max="13313" width="1.90625" style="3" customWidth="1"/>
    <col min="13314" max="13314" width="3.453125" style="3" customWidth="1"/>
    <col min="13315" max="13315" width="9.08984375" style="3" customWidth="1"/>
    <col min="13316" max="13316" width="20.08984375" style="3" customWidth="1"/>
    <col min="13317" max="13317" width="1.90625" style="3" customWidth="1"/>
    <col min="13318" max="13318" width="9.90625" style="3" customWidth="1"/>
    <col min="13319" max="13319" width="27.453125" style="3" customWidth="1"/>
    <col min="13320" max="13320" width="16.453125" style="3" customWidth="1"/>
    <col min="13321" max="13321" width="22.453125" style="3" customWidth="1"/>
    <col min="13322" max="13322" width="20.08984375" style="3" customWidth="1"/>
    <col min="13323" max="13323" width="17.453125" style="3" customWidth="1"/>
    <col min="13324" max="13324" width="21.26953125" style="3" bestFit="1" customWidth="1"/>
    <col min="13325" max="13325" width="17.36328125" style="3" customWidth="1"/>
    <col min="13326" max="13568" width="8.7265625" style="3"/>
    <col min="13569" max="13569" width="1.90625" style="3" customWidth="1"/>
    <col min="13570" max="13570" width="3.453125" style="3" customWidth="1"/>
    <col min="13571" max="13571" width="9.08984375" style="3" customWidth="1"/>
    <col min="13572" max="13572" width="20.08984375" style="3" customWidth="1"/>
    <col min="13573" max="13573" width="1.90625" style="3" customWidth="1"/>
    <col min="13574" max="13574" width="9.90625" style="3" customWidth="1"/>
    <col min="13575" max="13575" width="27.453125" style="3" customWidth="1"/>
    <col min="13576" max="13576" width="16.453125" style="3" customWidth="1"/>
    <col min="13577" max="13577" width="22.453125" style="3" customWidth="1"/>
    <col min="13578" max="13578" width="20.08984375" style="3" customWidth="1"/>
    <col min="13579" max="13579" width="17.453125" style="3" customWidth="1"/>
    <col min="13580" max="13580" width="21.26953125" style="3" bestFit="1" customWidth="1"/>
    <col min="13581" max="13581" width="17.36328125" style="3" customWidth="1"/>
    <col min="13582" max="13824" width="8.7265625" style="3"/>
    <col min="13825" max="13825" width="1.90625" style="3" customWidth="1"/>
    <col min="13826" max="13826" width="3.453125" style="3" customWidth="1"/>
    <col min="13827" max="13827" width="9.08984375" style="3" customWidth="1"/>
    <col min="13828" max="13828" width="20.08984375" style="3" customWidth="1"/>
    <col min="13829" max="13829" width="1.90625" style="3" customWidth="1"/>
    <col min="13830" max="13830" width="9.90625" style="3" customWidth="1"/>
    <col min="13831" max="13831" width="27.453125" style="3" customWidth="1"/>
    <col min="13832" max="13832" width="16.453125" style="3" customWidth="1"/>
    <col min="13833" max="13833" width="22.453125" style="3" customWidth="1"/>
    <col min="13834" max="13834" width="20.08984375" style="3" customWidth="1"/>
    <col min="13835" max="13835" width="17.453125" style="3" customWidth="1"/>
    <col min="13836" max="13836" width="21.26953125" style="3" bestFit="1" customWidth="1"/>
    <col min="13837" max="13837" width="17.36328125" style="3" customWidth="1"/>
    <col min="13838" max="14080" width="8.7265625" style="3"/>
    <col min="14081" max="14081" width="1.90625" style="3" customWidth="1"/>
    <col min="14082" max="14082" width="3.453125" style="3" customWidth="1"/>
    <col min="14083" max="14083" width="9.08984375" style="3" customWidth="1"/>
    <col min="14084" max="14084" width="20.08984375" style="3" customWidth="1"/>
    <col min="14085" max="14085" width="1.90625" style="3" customWidth="1"/>
    <col min="14086" max="14086" width="9.90625" style="3" customWidth="1"/>
    <col min="14087" max="14087" width="27.453125" style="3" customWidth="1"/>
    <col min="14088" max="14088" width="16.453125" style="3" customWidth="1"/>
    <col min="14089" max="14089" width="22.453125" style="3" customWidth="1"/>
    <col min="14090" max="14090" width="20.08984375" style="3" customWidth="1"/>
    <col min="14091" max="14091" width="17.453125" style="3" customWidth="1"/>
    <col min="14092" max="14092" width="21.26953125" style="3" bestFit="1" customWidth="1"/>
    <col min="14093" max="14093" width="17.36328125" style="3" customWidth="1"/>
    <col min="14094" max="14336" width="8.7265625" style="3"/>
    <col min="14337" max="14337" width="1.90625" style="3" customWidth="1"/>
    <col min="14338" max="14338" width="3.453125" style="3" customWidth="1"/>
    <col min="14339" max="14339" width="9.08984375" style="3" customWidth="1"/>
    <col min="14340" max="14340" width="20.08984375" style="3" customWidth="1"/>
    <col min="14341" max="14341" width="1.90625" style="3" customWidth="1"/>
    <col min="14342" max="14342" width="9.90625" style="3" customWidth="1"/>
    <col min="14343" max="14343" width="27.453125" style="3" customWidth="1"/>
    <col min="14344" max="14344" width="16.453125" style="3" customWidth="1"/>
    <col min="14345" max="14345" width="22.453125" style="3" customWidth="1"/>
    <col min="14346" max="14346" width="20.08984375" style="3" customWidth="1"/>
    <col min="14347" max="14347" width="17.453125" style="3" customWidth="1"/>
    <col min="14348" max="14348" width="21.26953125" style="3" bestFit="1" customWidth="1"/>
    <col min="14349" max="14349" width="17.36328125" style="3" customWidth="1"/>
    <col min="14350" max="14592" width="8.7265625" style="3"/>
    <col min="14593" max="14593" width="1.90625" style="3" customWidth="1"/>
    <col min="14594" max="14594" width="3.453125" style="3" customWidth="1"/>
    <col min="14595" max="14595" width="9.08984375" style="3" customWidth="1"/>
    <col min="14596" max="14596" width="20.08984375" style="3" customWidth="1"/>
    <col min="14597" max="14597" width="1.90625" style="3" customWidth="1"/>
    <col min="14598" max="14598" width="9.90625" style="3" customWidth="1"/>
    <col min="14599" max="14599" width="27.453125" style="3" customWidth="1"/>
    <col min="14600" max="14600" width="16.453125" style="3" customWidth="1"/>
    <col min="14601" max="14601" width="22.453125" style="3" customWidth="1"/>
    <col min="14602" max="14602" width="20.08984375" style="3" customWidth="1"/>
    <col min="14603" max="14603" width="17.453125" style="3" customWidth="1"/>
    <col min="14604" max="14604" width="21.26953125" style="3" bestFit="1" customWidth="1"/>
    <col min="14605" max="14605" width="17.36328125" style="3" customWidth="1"/>
    <col min="14606" max="14848" width="8.7265625" style="3"/>
    <col min="14849" max="14849" width="1.90625" style="3" customWidth="1"/>
    <col min="14850" max="14850" width="3.453125" style="3" customWidth="1"/>
    <col min="14851" max="14851" width="9.08984375" style="3" customWidth="1"/>
    <col min="14852" max="14852" width="20.08984375" style="3" customWidth="1"/>
    <col min="14853" max="14853" width="1.90625" style="3" customWidth="1"/>
    <col min="14854" max="14854" width="9.90625" style="3" customWidth="1"/>
    <col min="14855" max="14855" width="27.453125" style="3" customWidth="1"/>
    <col min="14856" max="14856" width="16.453125" style="3" customWidth="1"/>
    <col min="14857" max="14857" width="22.453125" style="3" customWidth="1"/>
    <col min="14858" max="14858" width="20.08984375" style="3" customWidth="1"/>
    <col min="14859" max="14859" width="17.453125" style="3" customWidth="1"/>
    <col min="14860" max="14860" width="21.26953125" style="3" bestFit="1" customWidth="1"/>
    <col min="14861" max="14861" width="17.36328125" style="3" customWidth="1"/>
    <col min="14862" max="15104" width="8.7265625" style="3"/>
    <col min="15105" max="15105" width="1.90625" style="3" customWidth="1"/>
    <col min="15106" max="15106" width="3.453125" style="3" customWidth="1"/>
    <col min="15107" max="15107" width="9.08984375" style="3" customWidth="1"/>
    <col min="15108" max="15108" width="20.08984375" style="3" customWidth="1"/>
    <col min="15109" max="15109" width="1.90625" style="3" customWidth="1"/>
    <col min="15110" max="15110" width="9.90625" style="3" customWidth="1"/>
    <col min="15111" max="15111" width="27.453125" style="3" customWidth="1"/>
    <col min="15112" max="15112" width="16.453125" style="3" customWidth="1"/>
    <col min="15113" max="15113" width="22.453125" style="3" customWidth="1"/>
    <col min="15114" max="15114" width="20.08984375" style="3" customWidth="1"/>
    <col min="15115" max="15115" width="17.453125" style="3" customWidth="1"/>
    <col min="15116" max="15116" width="21.26953125" style="3" bestFit="1" customWidth="1"/>
    <col min="15117" max="15117" width="17.36328125" style="3" customWidth="1"/>
    <col min="15118" max="15360" width="8.7265625" style="3"/>
    <col min="15361" max="15361" width="1.90625" style="3" customWidth="1"/>
    <col min="15362" max="15362" width="3.453125" style="3" customWidth="1"/>
    <col min="15363" max="15363" width="9.08984375" style="3" customWidth="1"/>
    <col min="15364" max="15364" width="20.08984375" style="3" customWidth="1"/>
    <col min="15365" max="15365" width="1.90625" style="3" customWidth="1"/>
    <col min="15366" max="15366" width="9.90625" style="3" customWidth="1"/>
    <col min="15367" max="15367" width="27.453125" style="3" customWidth="1"/>
    <col min="15368" max="15368" width="16.453125" style="3" customWidth="1"/>
    <col min="15369" max="15369" width="22.453125" style="3" customWidth="1"/>
    <col min="15370" max="15370" width="20.08984375" style="3" customWidth="1"/>
    <col min="15371" max="15371" width="17.453125" style="3" customWidth="1"/>
    <col min="15372" max="15372" width="21.26953125" style="3" bestFit="1" customWidth="1"/>
    <col min="15373" max="15373" width="17.36328125" style="3" customWidth="1"/>
    <col min="15374" max="15616" width="8.7265625" style="3"/>
    <col min="15617" max="15617" width="1.90625" style="3" customWidth="1"/>
    <col min="15618" max="15618" width="3.453125" style="3" customWidth="1"/>
    <col min="15619" max="15619" width="9.08984375" style="3" customWidth="1"/>
    <col min="15620" max="15620" width="20.08984375" style="3" customWidth="1"/>
    <col min="15621" max="15621" width="1.90625" style="3" customWidth="1"/>
    <col min="15622" max="15622" width="9.90625" style="3" customWidth="1"/>
    <col min="15623" max="15623" width="27.453125" style="3" customWidth="1"/>
    <col min="15624" max="15624" width="16.453125" style="3" customWidth="1"/>
    <col min="15625" max="15625" width="22.453125" style="3" customWidth="1"/>
    <col min="15626" max="15626" width="20.08984375" style="3" customWidth="1"/>
    <col min="15627" max="15627" width="17.453125" style="3" customWidth="1"/>
    <col min="15628" max="15628" width="21.26953125" style="3" bestFit="1" customWidth="1"/>
    <col min="15629" max="15629" width="17.36328125" style="3" customWidth="1"/>
    <col min="15630" max="15872" width="8.7265625" style="3"/>
    <col min="15873" max="15873" width="1.90625" style="3" customWidth="1"/>
    <col min="15874" max="15874" width="3.453125" style="3" customWidth="1"/>
    <col min="15875" max="15875" width="9.08984375" style="3" customWidth="1"/>
    <col min="15876" max="15876" width="20.08984375" style="3" customWidth="1"/>
    <col min="15877" max="15877" width="1.90625" style="3" customWidth="1"/>
    <col min="15878" max="15878" width="9.90625" style="3" customWidth="1"/>
    <col min="15879" max="15879" width="27.453125" style="3" customWidth="1"/>
    <col min="15880" max="15880" width="16.453125" style="3" customWidth="1"/>
    <col min="15881" max="15881" width="22.453125" style="3" customWidth="1"/>
    <col min="15882" max="15882" width="20.08984375" style="3" customWidth="1"/>
    <col min="15883" max="15883" width="17.453125" style="3" customWidth="1"/>
    <col min="15884" max="15884" width="21.26953125" style="3" bestFit="1" customWidth="1"/>
    <col min="15885" max="15885" width="17.36328125" style="3" customWidth="1"/>
    <col min="15886" max="16128" width="8.7265625" style="3"/>
    <col min="16129" max="16129" width="1.90625" style="3" customWidth="1"/>
    <col min="16130" max="16130" width="3.453125" style="3" customWidth="1"/>
    <col min="16131" max="16131" width="9.08984375" style="3" customWidth="1"/>
    <col min="16132" max="16132" width="20.08984375" style="3" customWidth="1"/>
    <col min="16133" max="16133" width="1.90625" style="3" customWidth="1"/>
    <col min="16134" max="16134" width="9.90625" style="3" customWidth="1"/>
    <col min="16135" max="16135" width="27.453125" style="3" customWidth="1"/>
    <col min="16136" max="16136" width="16.453125" style="3" customWidth="1"/>
    <col min="16137" max="16137" width="22.453125" style="3" customWidth="1"/>
    <col min="16138" max="16138" width="20.08984375" style="3" customWidth="1"/>
    <col min="16139" max="16139" width="17.453125" style="3" customWidth="1"/>
    <col min="16140" max="16140" width="21.26953125" style="3" bestFit="1" customWidth="1"/>
    <col min="16141" max="16141" width="17.36328125" style="3" customWidth="1"/>
    <col min="16142" max="16384" width="8.7265625" style="3"/>
  </cols>
  <sheetData>
    <row r="1" spans="1:14" ht="23.25" customHeight="1">
      <c r="B1" s="1"/>
      <c r="C1" s="1"/>
      <c r="D1" s="1"/>
      <c r="F1" s="1"/>
      <c r="G1" s="1"/>
      <c r="H1" s="1"/>
      <c r="I1" s="1"/>
      <c r="J1" s="1"/>
      <c r="L1" s="1"/>
      <c r="M1" s="69" t="s">
        <v>58</v>
      </c>
    </row>
    <row r="2" spans="1:14" ht="19">
      <c r="A2" s="212" t="s">
        <v>59</v>
      </c>
      <c r="B2" s="212"/>
      <c r="C2" s="212"/>
      <c r="D2" s="212"/>
      <c r="E2" s="212"/>
      <c r="F2" s="212"/>
      <c r="G2" s="212"/>
      <c r="H2" s="212"/>
      <c r="I2" s="212"/>
      <c r="J2" s="212"/>
      <c r="K2" s="212"/>
      <c r="L2" s="212"/>
      <c r="M2" s="212"/>
    </row>
    <row r="3" spans="1:14" ht="33" customHeight="1">
      <c r="B3" s="4"/>
      <c r="C3" s="4"/>
      <c r="D3" s="5"/>
      <c r="F3" s="5"/>
      <c r="G3" s="5"/>
      <c r="H3" s="5"/>
      <c r="I3" s="5"/>
      <c r="J3" s="5"/>
      <c r="K3" s="70" t="s">
        <v>60</v>
      </c>
      <c r="L3" s="71"/>
      <c r="M3" s="71"/>
    </row>
    <row r="4" spans="1:14" s="15" customFormat="1" ht="13.5" customHeight="1">
      <c r="B4" s="72"/>
      <c r="C4" s="72"/>
      <c r="D4" s="73"/>
      <c r="F4" s="73"/>
      <c r="G4" s="73"/>
      <c r="H4" s="73"/>
      <c r="I4" s="73"/>
      <c r="J4" s="73"/>
      <c r="K4" s="31"/>
      <c r="L4" s="74"/>
    </row>
    <row r="5" spans="1:14" s="15" customFormat="1" ht="38.25" customHeight="1">
      <c r="A5" s="75"/>
      <c r="B5" s="75"/>
      <c r="C5" s="213" t="s">
        <v>226</v>
      </c>
      <c r="D5" s="213"/>
      <c r="E5" s="213"/>
      <c r="F5" s="213"/>
      <c r="G5" s="213"/>
      <c r="H5" s="213"/>
      <c r="I5" s="213"/>
      <c r="J5" s="213"/>
      <c r="K5" s="74"/>
      <c r="L5" s="74"/>
    </row>
    <row r="6" spans="1:14" s="15" customFormat="1" ht="28.5" customHeight="1">
      <c r="B6" s="74"/>
      <c r="C6" s="74"/>
      <c r="D6" s="74"/>
      <c r="F6" s="74"/>
      <c r="G6" s="74"/>
      <c r="H6" s="74"/>
      <c r="I6" s="74"/>
      <c r="J6" s="74"/>
      <c r="K6" s="74"/>
      <c r="L6" s="74"/>
    </row>
    <row r="7" spans="1:14" s="15" customFormat="1" ht="43.5" customHeight="1">
      <c r="A7" s="76"/>
      <c r="B7" s="77" t="s">
        <v>61</v>
      </c>
      <c r="C7" s="77"/>
      <c r="D7" s="77"/>
      <c r="E7" s="78"/>
      <c r="F7" s="79" t="s">
        <v>62</v>
      </c>
      <c r="G7" s="77"/>
      <c r="H7" s="77"/>
      <c r="I7" s="77"/>
      <c r="J7" s="77"/>
      <c r="K7" s="77"/>
      <c r="L7" s="77"/>
      <c r="M7" s="78"/>
    </row>
    <row r="8" spans="1:14" s="80" customFormat="1" ht="51" customHeight="1">
      <c r="A8" s="214"/>
      <c r="B8" s="216" t="s">
        <v>63</v>
      </c>
      <c r="C8" s="216"/>
      <c r="D8" s="216"/>
      <c r="E8" s="218"/>
      <c r="F8" s="220" t="s">
        <v>64</v>
      </c>
      <c r="G8" s="221"/>
      <c r="H8" s="221"/>
      <c r="I8" s="221"/>
      <c r="J8" s="221"/>
      <c r="K8" s="221"/>
      <c r="L8" s="221"/>
      <c r="M8" s="222"/>
    </row>
    <row r="9" spans="1:14" s="80" customFormat="1" ht="51" customHeight="1">
      <c r="A9" s="215"/>
      <c r="B9" s="217"/>
      <c r="C9" s="217"/>
      <c r="D9" s="217"/>
      <c r="E9" s="219"/>
      <c r="F9" s="81" t="s">
        <v>65</v>
      </c>
      <c r="G9" s="82" t="s">
        <v>227</v>
      </c>
      <c r="H9" s="83" t="s">
        <v>66</v>
      </c>
      <c r="I9" s="84" t="s">
        <v>67</v>
      </c>
      <c r="J9" s="81" t="s">
        <v>68</v>
      </c>
      <c r="K9" s="85" t="s">
        <v>69</v>
      </c>
      <c r="L9" s="86"/>
      <c r="M9" s="87"/>
    </row>
    <row r="10" spans="1:14" s="80" customFormat="1" ht="51" customHeight="1">
      <c r="A10" s="223"/>
      <c r="B10" s="216" t="s">
        <v>70</v>
      </c>
      <c r="C10" s="216"/>
      <c r="D10" s="216"/>
      <c r="E10" s="225"/>
      <c r="F10" s="227" t="s">
        <v>71</v>
      </c>
      <c r="G10" s="228"/>
      <c r="H10" s="228"/>
      <c r="I10" s="228"/>
      <c r="J10" s="228"/>
      <c r="K10" s="228"/>
      <c r="L10" s="228"/>
      <c r="M10" s="229"/>
    </row>
    <row r="11" spans="1:14" s="80" customFormat="1" ht="51" customHeight="1">
      <c r="A11" s="224"/>
      <c r="B11" s="217"/>
      <c r="C11" s="217"/>
      <c r="D11" s="217"/>
      <c r="E11" s="226"/>
      <c r="F11" s="81" t="s">
        <v>72</v>
      </c>
      <c r="G11" s="88" t="s">
        <v>228</v>
      </c>
      <c r="H11" s="89" t="s">
        <v>73</v>
      </c>
      <c r="I11" s="84" t="s">
        <v>67</v>
      </c>
      <c r="J11" s="81" t="s">
        <v>74</v>
      </c>
      <c r="K11" s="90" t="s">
        <v>75</v>
      </c>
      <c r="L11" s="91" t="s">
        <v>76</v>
      </c>
      <c r="M11" s="92" t="s">
        <v>75</v>
      </c>
    </row>
    <row r="12" spans="1:14" s="80" customFormat="1" ht="64.5" customHeight="1">
      <c r="A12" s="214"/>
      <c r="B12" s="93"/>
      <c r="C12" s="93"/>
      <c r="D12" s="93"/>
      <c r="E12" s="218"/>
      <c r="F12" s="94" t="s">
        <v>77</v>
      </c>
      <c r="G12" s="95"/>
      <c r="H12" s="95"/>
      <c r="I12" s="96"/>
      <c r="J12" s="236" t="s">
        <v>78</v>
      </c>
      <c r="K12" s="237" t="s">
        <v>79</v>
      </c>
      <c r="L12" s="238"/>
      <c r="M12" s="239"/>
    </row>
    <row r="13" spans="1:14" s="100" customFormat="1" ht="64.5" customHeight="1">
      <c r="A13" s="230"/>
      <c r="B13" s="240" t="s">
        <v>80</v>
      </c>
      <c r="C13" s="241"/>
      <c r="D13" s="241"/>
      <c r="E13" s="233"/>
      <c r="F13" s="97" t="s">
        <v>81</v>
      </c>
      <c r="G13" s="98"/>
      <c r="H13" s="98"/>
      <c r="I13" s="99"/>
      <c r="J13" s="236"/>
      <c r="K13" s="242" t="s">
        <v>82</v>
      </c>
      <c r="L13" s="243"/>
      <c r="M13" s="244"/>
    </row>
    <row r="14" spans="1:14" s="80" customFormat="1" ht="64.5" customHeight="1">
      <c r="A14" s="231"/>
      <c r="B14" s="241"/>
      <c r="C14" s="241"/>
      <c r="D14" s="241"/>
      <c r="E14" s="234"/>
      <c r="F14" s="94" t="s">
        <v>83</v>
      </c>
      <c r="G14" s="101"/>
      <c r="H14" s="101"/>
      <c r="I14" s="102"/>
      <c r="J14" s="236" t="s">
        <v>78</v>
      </c>
      <c r="K14" s="237" t="s">
        <v>84</v>
      </c>
      <c r="L14" s="238"/>
      <c r="M14" s="239"/>
    </row>
    <row r="15" spans="1:14" s="100" customFormat="1" ht="64.5" customHeight="1">
      <c r="A15" s="232"/>
      <c r="B15" s="103"/>
      <c r="C15" s="103"/>
      <c r="D15" s="103"/>
      <c r="E15" s="235"/>
      <c r="F15" s="245" t="s">
        <v>85</v>
      </c>
      <c r="G15" s="246"/>
      <c r="H15" s="246"/>
      <c r="I15" s="247"/>
      <c r="J15" s="236"/>
      <c r="K15" s="242" t="s">
        <v>86</v>
      </c>
      <c r="L15" s="243"/>
      <c r="M15" s="244"/>
    </row>
    <row r="16" spans="1:14" s="80" customFormat="1" ht="42" customHeight="1">
      <c r="A16" s="104"/>
      <c r="B16" s="105" t="s">
        <v>87</v>
      </c>
      <c r="C16" s="106"/>
      <c r="D16" s="106"/>
      <c r="E16" s="107"/>
      <c r="F16" s="108" t="s">
        <v>88</v>
      </c>
      <c r="G16" s="109"/>
      <c r="H16" s="110" t="s">
        <v>78</v>
      </c>
      <c r="I16" s="111" t="s">
        <v>89</v>
      </c>
      <c r="J16" s="109" t="s">
        <v>90</v>
      </c>
      <c r="K16" s="112" t="s">
        <v>91</v>
      </c>
      <c r="L16" s="109" t="s">
        <v>92</v>
      </c>
      <c r="M16" s="113" t="s">
        <v>91</v>
      </c>
      <c r="N16" s="114"/>
    </row>
    <row r="17" spans="1:11" s="80" customFormat="1" ht="17.25" customHeight="1"/>
    <row r="18" spans="1:11" s="80" customFormat="1" ht="17.25" customHeight="1">
      <c r="A18" s="248" t="s">
        <v>15</v>
      </c>
      <c r="B18" s="248"/>
      <c r="C18" s="116" t="s">
        <v>93</v>
      </c>
      <c r="D18" s="116"/>
      <c r="E18" s="116"/>
      <c r="F18" s="116"/>
      <c r="G18" s="116"/>
      <c r="H18" s="116"/>
      <c r="I18" s="116"/>
      <c r="J18" s="116"/>
      <c r="K18" s="116"/>
    </row>
    <row r="19" spans="1:11" s="117" customFormat="1" ht="17.25" customHeight="1">
      <c r="C19" s="116" t="s">
        <v>94</v>
      </c>
      <c r="D19" s="118"/>
      <c r="E19" s="118"/>
      <c r="F19" s="118"/>
      <c r="G19" s="118"/>
      <c r="H19" s="118"/>
      <c r="I19" s="118"/>
      <c r="J19" s="118"/>
      <c r="K19" s="118"/>
    </row>
    <row r="20" spans="1:11" s="117" customFormat="1" ht="17.25" customHeight="1">
      <c r="B20" s="115"/>
      <c r="C20" s="116" t="s">
        <v>95</v>
      </c>
      <c r="D20" s="118"/>
      <c r="E20" s="118"/>
      <c r="F20" s="118"/>
      <c r="G20" s="118"/>
      <c r="H20" s="118"/>
      <c r="I20" s="118"/>
      <c r="J20" s="118"/>
      <c r="K20" s="118"/>
    </row>
    <row r="21" spans="1:11" s="117" customFormat="1" ht="17.25" customHeight="1">
      <c r="B21" s="115"/>
      <c r="C21" s="116" t="s">
        <v>96</v>
      </c>
      <c r="D21" s="118"/>
      <c r="E21" s="118"/>
      <c r="F21" s="118"/>
      <c r="G21" s="118"/>
      <c r="H21" s="118"/>
      <c r="I21" s="118"/>
      <c r="J21" s="118"/>
      <c r="K21" s="118"/>
    </row>
    <row r="22" spans="1:11" s="117" customFormat="1" ht="17.25" customHeight="1">
      <c r="B22" s="115"/>
      <c r="C22" s="116" t="s">
        <v>97</v>
      </c>
      <c r="D22" s="118"/>
      <c r="E22" s="118"/>
      <c r="F22" s="118"/>
      <c r="G22" s="118"/>
      <c r="H22" s="118"/>
      <c r="I22" s="118"/>
      <c r="J22" s="118"/>
      <c r="K22" s="118"/>
    </row>
    <row r="23" spans="1:11" s="117" customFormat="1" ht="17.25" customHeight="1">
      <c r="B23" s="115"/>
      <c r="C23" s="116" t="s">
        <v>98</v>
      </c>
      <c r="D23" s="118"/>
      <c r="E23" s="118"/>
      <c r="F23" s="118"/>
      <c r="G23" s="118"/>
      <c r="H23" s="118"/>
      <c r="I23" s="118"/>
      <c r="J23" s="118"/>
      <c r="K23" s="118"/>
    </row>
    <row r="24" spans="1:11" s="117" customFormat="1" ht="17.25" customHeight="1">
      <c r="B24" s="115"/>
      <c r="C24" s="116"/>
      <c r="D24" s="118"/>
      <c r="E24" s="118"/>
      <c r="F24" s="118"/>
      <c r="G24" s="118"/>
      <c r="H24" s="118"/>
      <c r="I24" s="118"/>
      <c r="J24" s="118"/>
      <c r="K24" s="118"/>
    </row>
  </sheetData>
  <mergeCells count="21">
    <mergeCell ref="A18:B18"/>
    <mergeCell ref="A10:A11"/>
    <mergeCell ref="B10:D11"/>
    <mergeCell ref="E10:E11"/>
    <mergeCell ref="F10:M10"/>
    <mergeCell ref="A12:A15"/>
    <mergeCell ref="E12:E15"/>
    <mergeCell ref="J12:J13"/>
    <mergeCell ref="K12:M12"/>
    <mergeCell ref="B13:D14"/>
    <mergeCell ref="K13:M13"/>
    <mergeCell ref="J14:J15"/>
    <mergeCell ref="K14:M14"/>
    <mergeCell ref="F15:I15"/>
    <mergeCell ref="K15:M15"/>
    <mergeCell ref="A2:M2"/>
    <mergeCell ref="C5:J5"/>
    <mergeCell ref="A8:A9"/>
    <mergeCell ref="B8:D9"/>
    <mergeCell ref="E8:E9"/>
    <mergeCell ref="F8:M8"/>
  </mergeCells>
  <phoneticPr fontId="3"/>
  <conditionalFormatting sqref="B12:B13 A12:A15 E12:E15">
    <cfRule type="expression" dxfId="2" priority="3" stopIfTrue="1">
      <formula>"入力シート!e31="""""</formula>
    </cfRule>
  </conditionalFormatting>
  <conditionalFormatting sqref="F12 F14">
    <cfRule type="expression" dxfId="1" priority="1" stopIfTrue="1">
      <formula>"入力シート!e31="""""</formula>
    </cfRule>
  </conditionalFormatting>
  <conditionalFormatting sqref="J12:K15">
    <cfRule type="expression" dxfId="0" priority="2" stopIfTrue="1">
      <formula>"入力シート!e31="""""</formula>
    </cfRule>
  </conditionalFormatting>
  <dataValidations count="3">
    <dataValidation type="list" allowBlank="1" showInputMessage="1" showErrorMessage="1" sqref="H16" xr:uid="{45B6A40C-DE00-4A7A-A1DE-19B6A293E93C}">
      <formula1>"有,無"</formula1>
    </dataValidation>
    <dataValidation imeMode="on" allowBlank="1" showInputMessage="1" showErrorMessage="1" sqref="L983043 JH983043 TD983043 ACZ983043 AMV983043 AWR983043 BGN983043 BQJ983043 CAF983043 CKB983043 CTX983043 DDT983043 DNP983043 DXL983043 EHH983043 ERD983043 FAZ983043 FKV983043 FUR983043 GEN983043 GOJ983043 GYF983043 HIB983043 HRX983043 IBT983043 ILP983043 IVL983043 JFH983043 JPD983043 JYZ983043 KIV983043 KSR983043 LCN983043 LMJ983043 LWF983043 MGB983043 MPX983043 MZT983043 NJP983043 NTL983043 ODH983043 OND983043 OWZ983043 PGV983043 PQR983043 QAN983043 QKJ983043 QUF983043 REB983043 RNX983043 RXT983043 SHP983043 SRL983043 TBH983043 TLD983043 TUZ983043 UEV983043 UOR983043 UYN983043 VIJ983043 VSF983043 WCB983043 WLX983043 WVT983043 L65539 JH65539 TD65539 ACZ65539 AMV65539 AWR65539 BGN65539 BQJ65539 CAF65539 CKB65539 CTX65539 DDT65539 DNP65539 DXL65539 EHH65539 ERD65539 FAZ65539 FKV65539 FUR65539 GEN65539 GOJ65539 GYF65539 HIB65539 HRX65539 IBT65539 ILP65539 IVL65539 JFH65539 JPD65539 JYZ65539 KIV65539 KSR65539 LCN65539 LMJ65539 LWF65539 MGB65539 MPX65539 MZT65539 NJP65539 NTL65539 ODH65539 OND65539 OWZ65539 PGV65539 PQR65539 QAN65539 QKJ65539 QUF65539 REB65539 RNX65539 RXT65539 SHP65539 SRL65539 TBH65539 TLD65539 TUZ65539 UEV65539 UOR65539 UYN65539 VIJ65539 VSF65539 WCB65539 WLX65539 WVT65539 L131075 JH131075 TD131075 ACZ131075 AMV131075 AWR131075 BGN131075 BQJ131075 CAF131075 CKB131075 CTX131075 DDT131075 DNP131075 DXL131075 EHH131075 ERD131075 FAZ131075 FKV131075 FUR131075 GEN131075 GOJ131075 GYF131075 HIB131075 HRX131075 IBT131075 ILP131075 IVL131075 JFH131075 JPD131075 JYZ131075 KIV131075 KSR131075 LCN131075 LMJ131075 LWF131075 MGB131075 MPX131075 MZT131075 NJP131075 NTL131075 ODH131075 OND131075 OWZ131075 PGV131075 PQR131075 QAN131075 QKJ131075 QUF131075 REB131075 RNX131075 RXT131075 SHP131075 SRL131075 TBH131075 TLD131075 TUZ131075 UEV131075 UOR131075 UYN131075 VIJ131075 VSF131075 WCB131075 WLX131075 WVT131075 L196611 JH196611 TD196611 ACZ196611 AMV196611 AWR196611 BGN196611 BQJ196611 CAF196611 CKB196611 CTX196611 DDT196611 DNP196611 DXL196611 EHH196611 ERD196611 FAZ196611 FKV196611 FUR196611 GEN196611 GOJ196611 GYF196611 HIB196611 HRX196611 IBT196611 ILP196611 IVL196611 JFH196611 JPD196611 JYZ196611 KIV196611 KSR196611 LCN196611 LMJ196611 LWF196611 MGB196611 MPX196611 MZT196611 NJP196611 NTL196611 ODH196611 OND196611 OWZ196611 PGV196611 PQR196611 QAN196611 QKJ196611 QUF196611 REB196611 RNX196611 RXT196611 SHP196611 SRL196611 TBH196611 TLD196611 TUZ196611 UEV196611 UOR196611 UYN196611 VIJ196611 VSF196611 WCB196611 WLX196611 WVT196611 L262147 JH262147 TD262147 ACZ262147 AMV262147 AWR262147 BGN262147 BQJ262147 CAF262147 CKB262147 CTX262147 DDT262147 DNP262147 DXL262147 EHH262147 ERD262147 FAZ262147 FKV262147 FUR262147 GEN262147 GOJ262147 GYF262147 HIB262147 HRX262147 IBT262147 ILP262147 IVL262147 JFH262147 JPD262147 JYZ262147 KIV262147 KSR262147 LCN262147 LMJ262147 LWF262147 MGB262147 MPX262147 MZT262147 NJP262147 NTL262147 ODH262147 OND262147 OWZ262147 PGV262147 PQR262147 QAN262147 QKJ262147 QUF262147 REB262147 RNX262147 RXT262147 SHP262147 SRL262147 TBH262147 TLD262147 TUZ262147 UEV262147 UOR262147 UYN262147 VIJ262147 VSF262147 WCB262147 WLX262147 WVT262147 L327683 JH327683 TD327683 ACZ327683 AMV327683 AWR327683 BGN327683 BQJ327683 CAF327683 CKB327683 CTX327683 DDT327683 DNP327683 DXL327683 EHH327683 ERD327683 FAZ327683 FKV327683 FUR327683 GEN327683 GOJ327683 GYF327683 HIB327683 HRX327683 IBT327683 ILP327683 IVL327683 JFH327683 JPD327683 JYZ327683 KIV327683 KSR327683 LCN327683 LMJ327683 LWF327683 MGB327683 MPX327683 MZT327683 NJP327683 NTL327683 ODH327683 OND327683 OWZ327683 PGV327683 PQR327683 QAN327683 QKJ327683 QUF327683 REB327683 RNX327683 RXT327683 SHP327683 SRL327683 TBH327683 TLD327683 TUZ327683 UEV327683 UOR327683 UYN327683 VIJ327683 VSF327683 WCB327683 WLX327683 WVT327683 L393219 JH393219 TD393219 ACZ393219 AMV393219 AWR393219 BGN393219 BQJ393219 CAF393219 CKB393219 CTX393219 DDT393219 DNP393219 DXL393219 EHH393219 ERD393219 FAZ393219 FKV393219 FUR393219 GEN393219 GOJ393219 GYF393219 HIB393219 HRX393219 IBT393219 ILP393219 IVL393219 JFH393219 JPD393219 JYZ393219 KIV393219 KSR393219 LCN393219 LMJ393219 LWF393219 MGB393219 MPX393219 MZT393219 NJP393219 NTL393219 ODH393219 OND393219 OWZ393219 PGV393219 PQR393219 QAN393219 QKJ393219 QUF393219 REB393219 RNX393219 RXT393219 SHP393219 SRL393219 TBH393219 TLD393219 TUZ393219 UEV393219 UOR393219 UYN393219 VIJ393219 VSF393219 WCB393219 WLX393219 WVT393219 L458755 JH458755 TD458755 ACZ458755 AMV458755 AWR458755 BGN458755 BQJ458755 CAF458755 CKB458755 CTX458755 DDT458755 DNP458755 DXL458755 EHH458755 ERD458755 FAZ458755 FKV458755 FUR458755 GEN458755 GOJ458755 GYF458755 HIB458755 HRX458755 IBT458755 ILP458755 IVL458755 JFH458755 JPD458755 JYZ458755 KIV458755 KSR458755 LCN458755 LMJ458755 LWF458755 MGB458755 MPX458755 MZT458755 NJP458755 NTL458755 ODH458755 OND458755 OWZ458755 PGV458755 PQR458755 QAN458755 QKJ458755 QUF458755 REB458755 RNX458755 RXT458755 SHP458755 SRL458755 TBH458755 TLD458755 TUZ458755 UEV458755 UOR458755 UYN458755 VIJ458755 VSF458755 WCB458755 WLX458755 WVT458755 L524291 JH524291 TD524291 ACZ524291 AMV524291 AWR524291 BGN524291 BQJ524291 CAF524291 CKB524291 CTX524291 DDT524291 DNP524291 DXL524291 EHH524291 ERD524291 FAZ524291 FKV524291 FUR524291 GEN524291 GOJ524291 GYF524291 HIB524291 HRX524291 IBT524291 ILP524291 IVL524291 JFH524291 JPD524291 JYZ524291 KIV524291 KSR524291 LCN524291 LMJ524291 LWF524291 MGB524291 MPX524291 MZT524291 NJP524291 NTL524291 ODH524291 OND524291 OWZ524291 PGV524291 PQR524291 QAN524291 QKJ524291 QUF524291 REB524291 RNX524291 RXT524291 SHP524291 SRL524291 TBH524291 TLD524291 TUZ524291 UEV524291 UOR524291 UYN524291 VIJ524291 VSF524291 WCB524291 WLX524291 WVT524291 L589827 JH589827 TD589827 ACZ589827 AMV589827 AWR589827 BGN589827 BQJ589827 CAF589827 CKB589827 CTX589827 DDT589827 DNP589827 DXL589827 EHH589827 ERD589827 FAZ589827 FKV589827 FUR589827 GEN589827 GOJ589827 GYF589827 HIB589827 HRX589827 IBT589827 ILP589827 IVL589827 JFH589827 JPD589827 JYZ589827 KIV589827 KSR589827 LCN589827 LMJ589827 LWF589827 MGB589827 MPX589827 MZT589827 NJP589827 NTL589827 ODH589827 OND589827 OWZ589827 PGV589827 PQR589827 QAN589827 QKJ589827 QUF589827 REB589827 RNX589827 RXT589827 SHP589827 SRL589827 TBH589827 TLD589827 TUZ589827 UEV589827 UOR589827 UYN589827 VIJ589827 VSF589827 WCB589827 WLX589827 WVT589827 L655363 JH655363 TD655363 ACZ655363 AMV655363 AWR655363 BGN655363 BQJ655363 CAF655363 CKB655363 CTX655363 DDT655363 DNP655363 DXL655363 EHH655363 ERD655363 FAZ655363 FKV655363 FUR655363 GEN655363 GOJ655363 GYF655363 HIB655363 HRX655363 IBT655363 ILP655363 IVL655363 JFH655363 JPD655363 JYZ655363 KIV655363 KSR655363 LCN655363 LMJ655363 LWF655363 MGB655363 MPX655363 MZT655363 NJP655363 NTL655363 ODH655363 OND655363 OWZ655363 PGV655363 PQR655363 QAN655363 QKJ655363 QUF655363 REB655363 RNX655363 RXT655363 SHP655363 SRL655363 TBH655363 TLD655363 TUZ655363 UEV655363 UOR655363 UYN655363 VIJ655363 VSF655363 WCB655363 WLX655363 WVT655363 L720899 JH720899 TD720899 ACZ720899 AMV720899 AWR720899 BGN720899 BQJ720899 CAF720899 CKB720899 CTX720899 DDT720899 DNP720899 DXL720899 EHH720899 ERD720899 FAZ720899 FKV720899 FUR720899 GEN720899 GOJ720899 GYF720899 HIB720899 HRX720899 IBT720899 ILP720899 IVL720899 JFH720899 JPD720899 JYZ720899 KIV720899 KSR720899 LCN720899 LMJ720899 LWF720899 MGB720899 MPX720899 MZT720899 NJP720899 NTL720899 ODH720899 OND720899 OWZ720899 PGV720899 PQR720899 QAN720899 QKJ720899 QUF720899 REB720899 RNX720899 RXT720899 SHP720899 SRL720899 TBH720899 TLD720899 TUZ720899 UEV720899 UOR720899 UYN720899 VIJ720899 VSF720899 WCB720899 WLX720899 WVT720899 L786435 JH786435 TD786435 ACZ786435 AMV786435 AWR786435 BGN786435 BQJ786435 CAF786435 CKB786435 CTX786435 DDT786435 DNP786435 DXL786435 EHH786435 ERD786435 FAZ786435 FKV786435 FUR786435 GEN786435 GOJ786435 GYF786435 HIB786435 HRX786435 IBT786435 ILP786435 IVL786435 JFH786435 JPD786435 JYZ786435 KIV786435 KSR786435 LCN786435 LMJ786435 LWF786435 MGB786435 MPX786435 MZT786435 NJP786435 NTL786435 ODH786435 OND786435 OWZ786435 PGV786435 PQR786435 QAN786435 QKJ786435 QUF786435 REB786435 RNX786435 RXT786435 SHP786435 SRL786435 TBH786435 TLD786435 TUZ786435 UEV786435 UOR786435 UYN786435 VIJ786435 VSF786435 WCB786435 WLX786435 WVT786435 L851971 JH851971 TD851971 ACZ851971 AMV851971 AWR851971 BGN851971 BQJ851971 CAF851971 CKB851971 CTX851971 DDT851971 DNP851971 DXL851971 EHH851971 ERD851971 FAZ851971 FKV851971 FUR851971 GEN851971 GOJ851971 GYF851971 HIB851971 HRX851971 IBT851971 ILP851971 IVL851971 JFH851971 JPD851971 JYZ851971 KIV851971 KSR851971 LCN851971 LMJ851971 LWF851971 MGB851971 MPX851971 MZT851971 NJP851971 NTL851971 ODH851971 OND851971 OWZ851971 PGV851971 PQR851971 QAN851971 QKJ851971 QUF851971 REB851971 RNX851971 RXT851971 SHP851971 SRL851971 TBH851971 TLD851971 TUZ851971 UEV851971 UOR851971 UYN851971 VIJ851971 VSF851971 WCB851971 WLX851971 WVT851971 L917507 JH917507 TD917507 ACZ917507 AMV917507 AWR917507 BGN917507 BQJ917507 CAF917507 CKB917507 CTX917507 DDT917507 DNP917507 DXL917507 EHH917507 ERD917507 FAZ917507 FKV917507 FUR917507 GEN917507 GOJ917507 GYF917507 HIB917507 HRX917507 IBT917507 ILP917507 IVL917507 JFH917507 JPD917507 JYZ917507 KIV917507 KSR917507 LCN917507 LMJ917507 LWF917507 MGB917507 MPX917507 MZT917507 NJP917507 NTL917507 ODH917507 OND917507 OWZ917507 PGV917507 PQR917507 QAN917507 QKJ917507 QUF917507 REB917507 RNX917507 RXT917507 SHP917507 SRL917507 TBH917507 TLD917507 TUZ917507 UEV917507 UOR917507 UYN917507 VIJ917507 VSF917507 WCB917507 WLX917507 WVT917507 L3 JH3 TD3 ACZ3 AMV3 AWR3 BGN3 BQJ3 CAF3 CKB3 CTX3 DDT3 DNP3 DXL3 EHH3 ERD3 FAZ3 FKV3 FUR3 GEN3 GOJ3 GYF3 HIB3 HRX3 IBT3 ILP3 IVL3 JFH3 JPD3 JYZ3 KIV3 KSR3 LCN3 LMJ3 LWF3 MGB3 MPX3 MZT3 NJP3 NTL3 ODH3 OND3 OWZ3 PGV3 PQR3 QAN3 QKJ3 QUF3 REB3 RNX3 RXT3 SHP3 SRL3 TBH3 TLD3 TUZ3 UEV3 UOR3 UYN3 VIJ3 VSF3 WCB3 WLX3 WVT3" xr:uid="{A60D91DE-05C5-42AB-A188-796F9EE4157E}"/>
    <dataValidation type="list" imeMode="on" allowBlank="1" showInputMessage="1" showErrorMessage="1" sqref="J983052:J983055 JF983052:JF983055 TB983052:TB983055 ACX983052:ACX983055 AMT983052:AMT983055 AWP983052:AWP983055 BGL983052:BGL983055 BQH983052:BQH983055 CAD983052:CAD983055 CJZ983052:CJZ983055 CTV983052:CTV983055 DDR983052:DDR983055 DNN983052:DNN983055 DXJ983052:DXJ983055 EHF983052:EHF983055 ERB983052:ERB983055 FAX983052:FAX983055 FKT983052:FKT983055 FUP983052:FUP983055 GEL983052:GEL983055 GOH983052:GOH983055 GYD983052:GYD983055 HHZ983052:HHZ983055 HRV983052:HRV983055 IBR983052:IBR983055 ILN983052:ILN983055 IVJ983052:IVJ983055 JFF983052:JFF983055 JPB983052:JPB983055 JYX983052:JYX983055 KIT983052:KIT983055 KSP983052:KSP983055 LCL983052:LCL983055 LMH983052:LMH983055 LWD983052:LWD983055 MFZ983052:MFZ983055 MPV983052:MPV983055 MZR983052:MZR983055 NJN983052:NJN983055 NTJ983052:NTJ983055 ODF983052:ODF983055 ONB983052:ONB983055 OWX983052:OWX983055 PGT983052:PGT983055 PQP983052:PQP983055 QAL983052:QAL983055 QKH983052:QKH983055 QUD983052:QUD983055 RDZ983052:RDZ983055 RNV983052:RNV983055 RXR983052:RXR983055 SHN983052:SHN983055 SRJ983052:SRJ983055 TBF983052:TBF983055 TLB983052:TLB983055 TUX983052:TUX983055 UET983052:UET983055 UOP983052:UOP983055 UYL983052:UYL983055 VIH983052:VIH983055 VSD983052:VSD983055 WBZ983052:WBZ983055 WLV983052:WLV983055 WVR983052:WVR983055 J65548:J65551 JF65548:JF65551 TB65548:TB65551 ACX65548:ACX65551 AMT65548:AMT65551 AWP65548:AWP65551 BGL65548:BGL65551 BQH65548:BQH65551 CAD65548:CAD65551 CJZ65548:CJZ65551 CTV65548:CTV65551 DDR65548:DDR65551 DNN65548:DNN65551 DXJ65548:DXJ65551 EHF65548:EHF65551 ERB65548:ERB65551 FAX65548:FAX65551 FKT65548:FKT65551 FUP65548:FUP65551 GEL65548:GEL65551 GOH65548:GOH65551 GYD65548:GYD65551 HHZ65548:HHZ65551 HRV65548:HRV65551 IBR65548:IBR65551 ILN65548:ILN65551 IVJ65548:IVJ65551 JFF65548:JFF65551 JPB65548:JPB65551 JYX65548:JYX65551 KIT65548:KIT65551 KSP65548:KSP65551 LCL65548:LCL65551 LMH65548:LMH65551 LWD65548:LWD65551 MFZ65548:MFZ65551 MPV65548:MPV65551 MZR65548:MZR65551 NJN65548:NJN65551 NTJ65548:NTJ65551 ODF65548:ODF65551 ONB65548:ONB65551 OWX65548:OWX65551 PGT65548:PGT65551 PQP65548:PQP65551 QAL65548:QAL65551 QKH65548:QKH65551 QUD65548:QUD65551 RDZ65548:RDZ65551 RNV65548:RNV65551 RXR65548:RXR65551 SHN65548:SHN65551 SRJ65548:SRJ65551 TBF65548:TBF65551 TLB65548:TLB65551 TUX65548:TUX65551 UET65548:UET65551 UOP65548:UOP65551 UYL65548:UYL65551 VIH65548:VIH65551 VSD65548:VSD65551 WBZ65548:WBZ65551 WLV65548:WLV65551 WVR65548:WVR65551 J131084:J131087 JF131084:JF131087 TB131084:TB131087 ACX131084:ACX131087 AMT131084:AMT131087 AWP131084:AWP131087 BGL131084:BGL131087 BQH131084:BQH131087 CAD131084:CAD131087 CJZ131084:CJZ131087 CTV131084:CTV131087 DDR131084:DDR131087 DNN131084:DNN131087 DXJ131084:DXJ131087 EHF131084:EHF131087 ERB131084:ERB131087 FAX131084:FAX131087 FKT131084:FKT131087 FUP131084:FUP131087 GEL131084:GEL131087 GOH131084:GOH131087 GYD131084:GYD131087 HHZ131084:HHZ131087 HRV131084:HRV131087 IBR131084:IBR131087 ILN131084:ILN131087 IVJ131084:IVJ131087 JFF131084:JFF131087 JPB131084:JPB131087 JYX131084:JYX131087 KIT131084:KIT131087 KSP131084:KSP131087 LCL131084:LCL131087 LMH131084:LMH131087 LWD131084:LWD131087 MFZ131084:MFZ131087 MPV131084:MPV131087 MZR131084:MZR131087 NJN131084:NJN131087 NTJ131084:NTJ131087 ODF131084:ODF131087 ONB131084:ONB131087 OWX131084:OWX131087 PGT131084:PGT131087 PQP131084:PQP131087 QAL131084:QAL131087 QKH131084:QKH131087 QUD131084:QUD131087 RDZ131084:RDZ131087 RNV131084:RNV131087 RXR131084:RXR131087 SHN131084:SHN131087 SRJ131084:SRJ131087 TBF131084:TBF131087 TLB131084:TLB131087 TUX131084:TUX131087 UET131084:UET131087 UOP131084:UOP131087 UYL131084:UYL131087 VIH131084:VIH131087 VSD131084:VSD131087 WBZ131084:WBZ131087 WLV131084:WLV131087 WVR131084:WVR131087 J196620:J196623 JF196620:JF196623 TB196620:TB196623 ACX196620:ACX196623 AMT196620:AMT196623 AWP196620:AWP196623 BGL196620:BGL196623 BQH196620:BQH196623 CAD196620:CAD196623 CJZ196620:CJZ196623 CTV196620:CTV196623 DDR196620:DDR196623 DNN196620:DNN196623 DXJ196620:DXJ196623 EHF196620:EHF196623 ERB196620:ERB196623 FAX196620:FAX196623 FKT196620:FKT196623 FUP196620:FUP196623 GEL196620:GEL196623 GOH196620:GOH196623 GYD196620:GYD196623 HHZ196620:HHZ196623 HRV196620:HRV196623 IBR196620:IBR196623 ILN196620:ILN196623 IVJ196620:IVJ196623 JFF196620:JFF196623 JPB196620:JPB196623 JYX196620:JYX196623 KIT196620:KIT196623 KSP196620:KSP196623 LCL196620:LCL196623 LMH196620:LMH196623 LWD196620:LWD196623 MFZ196620:MFZ196623 MPV196620:MPV196623 MZR196620:MZR196623 NJN196620:NJN196623 NTJ196620:NTJ196623 ODF196620:ODF196623 ONB196620:ONB196623 OWX196620:OWX196623 PGT196620:PGT196623 PQP196620:PQP196623 QAL196620:QAL196623 QKH196620:QKH196623 QUD196620:QUD196623 RDZ196620:RDZ196623 RNV196620:RNV196623 RXR196620:RXR196623 SHN196620:SHN196623 SRJ196620:SRJ196623 TBF196620:TBF196623 TLB196620:TLB196623 TUX196620:TUX196623 UET196620:UET196623 UOP196620:UOP196623 UYL196620:UYL196623 VIH196620:VIH196623 VSD196620:VSD196623 WBZ196620:WBZ196623 WLV196620:WLV196623 WVR196620:WVR196623 J262156:J262159 JF262156:JF262159 TB262156:TB262159 ACX262156:ACX262159 AMT262156:AMT262159 AWP262156:AWP262159 BGL262156:BGL262159 BQH262156:BQH262159 CAD262156:CAD262159 CJZ262156:CJZ262159 CTV262156:CTV262159 DDR262156:DDR262159 DNN262156:DNN262159 DXJ262156:DXJ262159 EHF262156:EHF262159 ERB262156:ERB262159 FAX262156:FAX262159 FKT262156:FKT262159 FUP262156:FUP262159 GEL262156:GEL262159 GOH262156:GOH262159 GYD262156:GYD262159 HHZ262156:HHZ262159 HRV262156:HRV262159 IBR262156:IBR262159 ILN262156:ILN262159 IVJ262156:IVJ262159 JFF262156:JFF262159 JPB262156:JPB262159 JYX262156:JYX262159 KIT262156:KIT262159 KSP262156:KSP262159 LCL262156:LCL262159 LMH262156:LMH262159 LWD262156:LWD262159 MFZ262156:MFZ262159 MPV262156:MPV262159 MZR262156:MZR262159 NJN262156:NJN262159 NTJ262156:NTJ262159 ODF262156:ODF262159 ONB262156:ONB262159 OWX262156:OWX262159 PGT262156:PGT262159 PQP262156:PQP262159 QAL262156:QAL262159 QKH262156:QKH262159 QUD262156:QUD262159 RDZ262156:RDZ262159 RNV262156:RNV262159 RXR262156:RXR262159 SHN262156:SHN262159 SRJ262156:SRJ262159 TBF262156:TBF262159 TLB262156:TLB262159 TUX262156:TUX262159 UET262156:UET262159 UOP262156:UOP262159 UYL262156:UYL262159 VIH262156:VIH262159 VSD262156:VSD262159 WBZ262156:WBZ262159 WLV262156:WLV262159 WVR262156:WVR262159 J327692:J327695 JF327692:JF327695 TB327692:TB327695 ACX327692:ACX327695 AMT327692:AMT327695 AWP327692:AWP327695 BGL327692:BGL327695 BQH327692:BQH327695 CAD327692:CAD327695 CJZ327692:CJZ327695 CTV327692:CTV327695 DDR327692:DDR327695 DNN327692:DNN327695 DXJ327692:DXJ327695 EHF327692:EHF327695 ERB327692:ERB327695 FAX327692:FAX327695 FKT327692:FKT327695 FUP327692:FUP327695 GEL327692:GEL327695 GOH327692:GOH327695 GYD327692:GYD327695 HHZ327692:HHZ327695 HRV327692:HRV327695 IBR327692:IBR327695 ILN327692:ILN327695 IVJ327692:IVJ327695 JFF327692:JFF327695 JPB327692:JPB327695 JYX327692:JYX327695 KIT327692:KIT327695 KSP327692:KSP327695 LCL327692:LCL327695 LMH327692:LMH327695 LWD327692:LWD327695 MFZ327692:MFZ327695 MPV327692:MPV327695 MZR327692:MZR327695 NJN327692:NJN327695 NTJ327692:NTJ327695 ODF327692:ODF327695 ONB327692:ONB327695 OWX327692:OWX327695 PGT327692:PGT327695 PQP327692:PQP327695 QAL327692:QAL327695 QKH327692:QKH327695 QUD327692:QUD327695 RDZ327692:RDZ327695 RNV327692:RNV327695 RXR327692:RXR327695 SHN327692:SHN327695 SRJ327692:SRJ327695 TBF327692:TBF327695 TLB327692:TLB327695 TUX327692:TUX327695 UET327692:UET327695 UOP327692:UOP327695 UYL327692:UYL327695 VIH327692:VIH327695 VSD327692:VSD327695 WBZ327692:WBZ327695 WLV327692:WLV327695 WVR327692:WVR327695 J393228:J393231 JF393228:JF393231 TB393228:TB393231 ACX393228:ACX393231 AMT393228:AMT393231 AWP393228:AWP393231 BGL393228:BGL393231 BQH393228:BQH393231 CAD393228:CAD393231 CJZ393228:CJZ393231 CTV393228:CTV393231 DDR393228:DDR393231 DNN393228:DNN393231 DXJ393228:DXJ393231 EHF393228:EHF393231 ERB393228:ERB393231 FAX393228:FAX393231 FKT393228:FKT393231 FUP393228:FUP393231 GEL393228:GEL393231 GOH393228:GOH393231 GYD393228:GYD393231 HHZ393228:HHZ393231 HRV393228:HRV393231 IBR393228:IBR393231 ILN393228:ILN393231 IVJ393228:IVJ393231 JFF393228:JFF393231 JPB393228:JPB393231 JYX393228:JYX393231 KIT393228:KIT393231 KSP393228:KSP393231 LCL393228:LCL393231 LMH393228:LMH393231 LWD393228:LWD393231 MFZ393228:MFZ393231 MPV393228:MPV393231 MZR393228:MZR393231 NJN393228:NJN393231 NTJ393228:NTJ393231 ODF393228:ODF393231 ONB393228:ONB393231 OWX393228:OWX393231 PGT393228:PGT393231 PQP393228:PQP393231 QAL393228:QAL393231 QKH393228:QKH393231 QUD393228:QUD393231 RDZ393228:RDZ393231 RNV393228:RNV393231 RXR393228:RXR393231 SHN393228:SHN393231 SRJ393228:SRJ393231 TBF393228:TBF393231 TLB393228:TLB393231 TUX393228:TUX393231 UET393228:UET393231 UOP393228:UOP393231 UYL393228:UYL393231 VIH393228:VIH393231 VSD393228:VSD393231 WBZ393228:WBZ393231 WLV393228:WLV393231 WVR393228:WVR393231 J458764:J458767 JF458764:JF458767 TB458764:TB458767 ACX458764:ACX458767 AMT458764:AMT458767 AWP458764:AWP458767 BGL458764:BGL458767 BQH458764:BQH458767 CAD458764:CAD458767 CJZ458764:CJZ458767 CTV458764:CTV458767 DDR458764:DDR458767 DNN458764:DNN458767 DXJ458764:DXJ458767 EHF458764:EHF458767 ERB458764:ERB458767 FAX458764:FAX458767 FKT458764:FKT458767 FUP458764:FUP458767 GEL458764:GEL458767 GOH458764:GOH458767 GYD458764:GYD458767 HHZ458764:HHZ458767 HRV458764:HRV458767 IBR458764:IBR458767 ILN458764:ILN458767 IVJ458764:IVJ458767 JFF458764:JFF458767 JPB458764:JPB458767 JYX458764:JYX458767 KIT458764:KIT458767 KSP458764:KSP458767 LCL458764:LCL458767 LMH458764:LMH458767 LWD458764:LWD458767 MFZ458764:MFZ458767 MPV458764:MPV458767 MZR458764:MZR458767 NJN458764:NJN458767 NTJ458764:NTJ458767 ODF458764:ODF458767 ONB458764:ONB458767 OWX458764:OWX458767 PGT458764:PGT458767 PQP458764:PQP458767 QAL458764:QAL458767 QKH458764:QKH458767 QUD458764:QUD458767 RDZ458764:RDZ458767 RNV458764:RNV458767 RXR458764:RXR458767 SHN458764:SHN458767 SRJ458764:SRJ458767 TBF458764:TBF458767 TLB458764:TLB458767 TUX458764:TUX458767 UET458764:UET458767 UOP458764:UOP458767 UYL458764:UYL458767 VIH458764:VIH458767 VSD458764:VSD458767 WBZ458764:WBZ458767 WLV458764:WLV458767 WVR458764:WVR458767 J524300:J524303 JF524300:JF524303 TB524300:TB524303 ACX524300:ACX524303 AMT524300:AMT524303 AWP524300:AWP524303 BGL524300:BGL524303 BQH524300:BQH524303 CAD524300:CAD524303 CJZ524300:CJZ524303 CTV524300:CTV524303 DDR524300:DDR524303 DNN524300:DNN524303 DXJ524300:DXJ524303 EHF524300:EHF524303 ERB524300:ERB524303 FAX524300:FAX524303 FKT524300:FKT524303 FUP524300:FUP524303 GEL524300:GEL524303 GOH524300:GOH524303 GYD524300:GYD524303 HHZ524300:HHZ524303 HRV524300:HRV524303 IBR524300:IBR524303 ILN524300:ILN524303 IVJ524300:IVJ524303 JFF524300:JFF524303 JPB524300:JPB524303 JYX524300:JYX524303 KIT524300:KIT524303 KSP524300:KSP524303 LCL524300:LCL524303 LMH524300:LMH524303 LWD524300:LWD524303 MFZ524300:MFZ524303 MPV524300:MPV524303 MZR524300:MZR524303 NJN524300:NJN524303 NTJ524300:NTJ524303 ODF524300:ODF524303 ONB524300:ONB524303 OWX524300:OWX524303 PGT524300:PGT524303 PQP524300:PQP524303 QAL524300:QAL524303 QKH524300:QKH524303 QUD524300:QUD524303 RDZ524300:RDZ524303 RNV524300:RNV524303 RXR524300:RXR524303 SHN524300:SHN524303 SRJ524300:SRJ524303 TBF524300:TBF524303 TLB524300:TLB524303 TUX524300:TUX524303 UET524300:UET524303 UOP524300:UOP524303 UYL524300:UYL524303 VIH524300:VIH524303 VSD524300:VSD524303 WBZ524300:WBZ524303 WLV524300:WLV524303 WVR524300:WVR524303 J589836:J589839 JF589836:JF589839 TB589836:TB589839 ACX589836:ACX589839 AMT589836:AMT589839 AWP589836:AWP589839 BGL589836:BGL589839 BQH589836:BQH589839 CAD589836:CAD589839 CJZ589836:CJZ589839 CTV589836:CTV589839 DDR589836:DDR589839 DNN589836:DNN589839 DXJ589836:DXJ589839 EHF589836:EHF589839 ERB589836:ERB589839 FAX589836:FAX589839 FKT589836:FKT589839 FUP589836:FUP589839 GEL589836:GEL589839 GOH589836:GOH589839 GYD589836:GYD589839 HHZ589836:HHZ589839 HRV589836:HRV589839 IBR589836:IBR589839 ILN589836:ILN589839 IVJ589836:IVJ589839 JFF589836:JFF589839 JPB589836:JPB589839 JYX589836:JYX589839 KIT589836:KIT589839 KSP589836:KSP589839 LCL589836:LCL589839 LMH589836:LMH589839 LWD589836:LWD589839 MFZ589836:MFZ589839 MPV589836:MPV589839 MZR589836:MZR589839 NJN589836:NJN589839 NTJ589836:NTJ589839 ODF589836:ODF589839 ONB589836:ONB589839 OWX589836:OWX589839 PGT589836:PGT589839 PQP589836:PQP589839 QAL589836:QAL589839 QKH589836:QKH589839 QUD589836:QUD589839 RDZ589836:RDZ589839 RNV589836:RNV589839 RXR589836:RXR589839 SHN589836:SHN589839 SRJ589836:SRJ589839 TBF589836:TBF589839 TLB589836:TLB589839 TUX589836:TUX589839 UET589836:UET589839 UOP589836:UOP589839 UYL589836:UYL589839 VIH589836:VIH589839 VSD589836:VSD589839 WBZ589836:WBZ589839 WLV589836:WLV589839 WVR589836:WVR589839 J655372:J655375 JF655372:JF655375 TB655372:TB655375 ACX655372:ACX655375 AMT655372:AMT655375 AWP655372:AWP655375 BGL655372:BGL655375 BQH655372:BQH655375 CAD655372:CAD655375 CJZ655372:CJZ655375 CTV655372:CTV655375 DDR655372:DDR655375 DNN655372:DNN655375 DXJ655372:DXJ655375 EHF655372:EHF655375 ERB655372:ERB655375 FAX655372:FAX655375 FKT655372:FKT655375 FUP655372:FUP655375 GEL655372:GEL655375 GOH655372:GOH655375 GYD655372:GYD655375 HHZ655372:HHZ655375 HRV655372:HRV655375 IBR655372:IBR655375 ILN655372:ILN655375 IVJ655372:IVJ655375 JFF655372:JFF655375 JPB655372:JPB655375 JYX655372:JYX655375 KIT655372:KIT655375 KSP655372:KSP655375 LCL655372:LCL655375 LMH655372:LMH655375 LWD655372:LWD655375 MFZ655372:MFZ655375 MPV655372:MPV655375 MZR655372:MZR655375 NJN655372:NJN655375 NTJ655372:NTJ655375 ODF655372:ODF655375 ONB655372:ONB655375 OWX655372:OWX655375 PGT655372:PGT655375 PQP655372:PQP655375 QAL655372:QAL655375 QKH655372:QKH655375 QUD655372:QUD655375 RDZ655372:RDZ655375 RNV655372:RNV655375 RXR655372:RXR655375 SHN655372:SHN655375 SRJ655372:SRJ655375 TBF655372:TBF655375 TLB655372:TLB655375 TUX655372:TUX655375 UET655372:UET655375 UOP655372:UOP655375 UYL655372:UYL655375 VIH655372:VIH655375 VSD655372:VSD655375 WBZ655372:WBZ655375 WLV655372:WLV655375 WVR655372:WVR655375 J720908:J720911 JF720908:JF720911 TB720908:TB720911 ACX720908:ACX720911 AMT720908:AMT720911 AWP720908:AWP720911 BGL720908:BGL720911 BQH720908:BQH720911 CAD720908:CAD720911 CJZ720908:CJZ720911 CTV720908:CTV720911 DDR720908:DDR720911 DNN720908:DNN720911 DXJ720908:DXJ720911 EHF720908:EHF720911 ERB720908:ERB720911 FAX720908:FAX720911 FKT720908:FKT720911 FUP720908:FUP720911 GEL720908:GEL720911 GOH720908:GOH720911 GYD720908:GYD720911 HHZ720908:HHZ720911 HRV720908:HRV720911 IBR720908:IBR720911 ILN720908:ILN720911 IVJ720908:IVJ720911 JFF720908:JFF720911 JPB720908:JPB720911 JYX720908:JYX720911 KIT720908:KIT720911 KSP720908:KSP720911 LCL720908:LCL720911 LMH720908:LMH720911 LWD720908:LWD720911 MFZ720908:MFZ720911 MPV720908:MPV720911 MZR720908:MZR720911 NJN720908:NJN720911 NTJ720908:NTJ720911 ODF720908:ODF720911 ONB720908:ONB720911 OWX720908:OWX720911 PGT720908:PGT720911 PQP720908:PQP720911 QAL720908:QAL720911 QKH720908:QKH720911 QUD720908:QUD720911 RDZ720908:RDZ720911 RNV720908:RNV720911 RXR720908:RXR720911 SHN720908:SHN720911 SRJ720908:SRJ720911 TBF720908:TBF720911 TLB720908:TLB720911 TUX720908:TUX720911 UET720908:UET720911 UOP720908:UOP720911 UYL720908:UYL720911 VIH720908:VIH720911 VSD720908:VSD720911 WBZ720908:WBZ720911 WLV720908:WLV720911 WVR720908:WVR720911 J786444:J786447 JF786444:JF786447 TB786444:TB786447 ACX786444:ACX786447 AMT786444:AMT786447 AWP786444:AWP786447 BGL786444:BGL786447 BQH786444:BQH786447 CAD786444:CAD786447 CJZ786444:CJZ786447 CTV786444:CTV786447 DDR786444:DDR786447 DNN786444:DNN786447 DXJ786444:DXJ786447 EHF786444:EHF786447 ERB786444:ERB786447 FAX786444:FAX786447 FKT786444:FKT786447 FUP786444:FUP786447 GEL786444:GEL786447 GOH786444:GOH786447 GYD786444:GYD786447 HHZ786444:HHZ786447 HRV786444:HRV786447 IBR786444:IBR786447 ILN786444:ILN786447 IVJ786444:IVJ786447 JFF786444:JFF786447 JPB786444:JPB786447 JYX786444:JYX786447 KIT786444:KIT786447 KSP786444:KSP786447 LCL786444:LCL786447 LMH786444:LMH786447 LWD786444:LWD786447 MFZ786444:MFZ786447 MPV786444:MPV786447 MZR786444:MZR786447 NJN786444:NJN786447 NTJ786444:NTJ786447 ODF786444:ODF786447 ONB786444:ONB786447 OWX786444:OWX786447 PGT786444:PGT786447 PQP786444:PQP786447 QAL786444:QAL786447 QKH786444:QKH786447 QUD786444:QUD786447 RDZ786444:RDZ786447 RNV786444:RNV786447 RXR786444:RXR786447 SHN786444:SHN786447 SRJ786444:SRJ786447 TBF786444:TBF786447 TLB786444:TLB786447 TUX786444:TUX786447 UET786444:UET786447 UOP786444:UOP786447 UYL786444:UYL786447 VIH786444:VIH786447 VSD786444:VSD786447 WBZ786444:WBZ786447 WLV786444:WLV786447 WVR786444:WVR786447 J851980:J851983 JF851980:JF851983 TB851980:TB851983 ACX851980:ACX851983 AMT851980:AMT851983 AWP851980:AWP851983 BGL851980:BGL851983 BQH851980:BQH851983 CAD851980:CAD851983 CJZ851980:CJZ851983 CTV851980:CTV851983 DDR851980:DDR851983 DNN851980:DNN851983 DXJ851980:DXJ851983 EHF851980:EHF851983 ERB851980:ERB851983 FAX851980:FAX851983 FKT851980:FKT851983 FUP851980:FUP851983 GEL851980:GEL851983 GOH851980:GOH851983 GYD851980:GYD851983 HHZ851980:HHZ851983 HRV851980:HRV851983 IBR851980:IBR851983 ILN851980:ILN851983 IVJ851980:IVJ851983 JFF851980:JFF851983 JPB851980:JPB851983 JYX851980:JYX851983 KIT851980:KIT851983 KSP851980:KSP851983 LCL851980:LCL851983 LMH851980:LMH851983 LWD851980:LWD851983 MFZ851980:MFZ851983 MPV851980:MPV851983 MZR851980:MZR851983 NJN851980:NJN851983 NTJ851980:NTJ851983 ODF851980:ODF851983 ONB851980:ONB851983 OWX851980:OWX851983 PGT851980:PGT851983 PQP851980:PQP851983 QAL851980:QAL851983 QKH851980:QKH851983 QUD851980:QUD851983 RDZ851980:RDZ851983 RNV851980:RNV851983 RXR851980:RXR851983 SHN851980:SHN851983 SRJ851980:SRJ851983 TBF851980:TBF851983 TLB851980:TLB851983 TUX851980:TUX851983 UET851980:UET851983 UOP851980:UOP851983 UYL851980:UYL851983 VIH851980:VIH851983 VSD851980:VSD851983 WBZ851980:WBZ851983 WLV851980:WLV851983 WVR851980:WVR851983 J917516:J917519 JF917516:JF917519 TB917516:TB917519 ACX917516:ACX917519 AMT917516:AMT917519 AWP917516:AWP917519 BGL917516:BGL917519 BQH917516:BQH917519 CAD917516:CAD917519 CJZ917516:CJZ917519 CTV917516:CTV917519 DDR917516:DDR917519 DNN917516:DNN917519 DXJ917516:DXJ917519 EHF917516:EHF917519 ERB917516:ERB917519 FAX917516:FAX917519 FKT917516:FKT917519 FUP917516:FUP917519 GEL917516:GEL917519 GOH917516:GOH917519 GYD917516:GYD917519 HHZ917516:HHZ917519 HRV917516:HRV917519 IBR917516:IBR917519 ILN917516:ILN917519 IVJ917516:IVJ917519 JFF917516:JFF917519 JPB917516:JPB917519 JYX917516:JYX917519 KIT917516:KIT917519 KSP917516:KSP917519 LCL917516:LCL917519 LMH917516:LMH917519 LWD917516:LWD917519 MFZ917516:MFZ917519 MPV917516:MPV917519 MZR917516:MZR917519 NJN917516:NJN917519 NTJ917516:NTJ917519 ODF917516:ODF917519 ONB917516:ONB917519 OWX917516:OWX917519 PGT917516:PGT917519 PQP917516:PQP917519 QAL917516:QAL917519 QKH917516:QKH917519 QUD917516:QUD917519 RDZ917516:RDZ917519 RNV917516:RNV917519 RXR917516:RXR917519 SHN917516:SHN917519 SRJ917516:SRJ917519 TBF917516:TBF917519 TLB917516:TLB917519 TUX917516:TUX917519 UET917516:UET917519 UOP917516:UOP917519 UYL917516:UYL917519 VIH917516:VIH917519 VSD917516:VSD917519 WBZ917516:WBZ917519 WLV917516:WLV917519 WVR917516:WVR917519 WVR12:WVR15 JF12:JF15 TB12:TB15 ACX12:ACX15 AMT12:AMT15 AWP12:AWP15 BGL12:BGL15 BQH12:BQH15 CAD12:CAD15 CJZ12:CJZ15 CTV12:CTV15 DDR12:DDR15 DNN12:DNN15 DXJ12:DXJ15 EHF12:EHF15 ERB12:ERB15 FAX12:FAX15 FKT12:FKT15 FUP12:FUP15 GEL12:GEL15 GOH12:GOH15 GYD12:GYD15 HHZ12:HHZ15 HRV12:HRV15 IBR12:IBR15 ILN12:ILN15 IVJ12:IVJ15 JFF12:JFF15 JPB12:JPB15 JYX12:JYX15 KIT12:KIT15 KSP12:KSP15 LCL12:LCL15 LMH12:LMH15 LWD12:LWD15 MFZ12:MFZ15 MPV12:MPV15 MZR12:MZR15 NJN12:NJN15 NTJ12:NTJ15 ODF12:ODF15 ONB12:ONB15 OWX12:OWX15 PGT12:PGT15 PQP12:PQP15 QAL12:QAL15 QKH12:QKH15 QUD12:QUD15 RDZ12:RDZ15 RNV12:RNV15 RXR12:RXR15 SHN12:SHN15 SRJ12:SRJ15 TBF12:TBF15 TLB12:TLB15 TUX12:TUX15 UET12:UET15 UOP12:UOP15 UYL12:UYL15 VIH12:VIH15 VSD12:VSD15 WBZ12:WBZ15 WLV12:WLV15 J12:J15" xr:uid="{09B5FA7E-D5E4-468F-9F25-11D2E58A1D7E}">
      <formula1>"有,無"</formula1>
    </dataValidation>
  </dataValidations>
  <printOptions horizontalCentered="1"/>
  <pageMargins left="0.39370078740157483" right="0.39370078740157483" top="0.98425196850393704" bottom="0.39370078740157483" header="0.31496062992125984" footer="0.31496062992125984"/>
  <pageSetup paperSize="9"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20174-7A8F-45A0-A44E-9CBA87DB6ED3}">
  <sheetPr codeName="Sheet16">
    <outlinePr showOutlineSymbols="0"/>
  </sheetPr>
  <dimension ref="A1:I28"/>
  <sheetViews>
    <sheetView showGridLines="0" showRowColHeaders="0" showZeros="0" tabSelected="1" showOutlineSymbols="0" zoomScale="75" zoomScaleNormal="75" workbookViewId="0">
      <selection activeCell="A21" sqref="A21:I21"/>
    </sheetView>
  </sheetViews>
  <sheetFormatPr defaultColWidth="15" defaultRowHeight="13"/>
  <cols>
    <col min="1" max="1" width="8.08984375" style="119" customWidth="1"/>
    <col min="2" max="2" width="24.453125" style="119" customWidth="1"/>
    <col min="3" max="3" width="34.90625" style="119" customWidth="1"/>
    <col min="4" max="4" width="18.7265625" style="119" customWidth="1"/>
    <col min="5" max="5" width="16.26953125" style="119" customWidth="1"/>
    <col min="6" max="6" width="15" style="119" customWidth="1"/>
    <col min="7" max="7" width="17.453125" style="119" customWidth="1"/>
    <col min="8" max="8" width="18.6328125" style="119" customWidth="1"/>
    <col min="9" max="9" width="10.6328125" style="119" customWidth="1"/>
    <col min="10" max="255" width="15" style="119"/>
    <col min="256" max="256" width="8.08984375" style="119" customWidth="1"/>
    <col min="257" max="257" width="24.453125" style="119" customWidth="1"/>
    <col min="258" max="258" width="34.90625" style="119" customWidth="1"/>
    <col min="259" max="259" width="18.7265625" style="119" customWidth="1"/>
    <col min="260" max="260" width="16.26953125" style="119" customWidth="1"/>
    <col min="261" max="261" width="15" style="119" customWidth="1"/>
    <col min="262" max="262" width="17.453125" style="119" customWidth="1"/>
    <col min="263" max="263" width="18.6328125" style="119" customWidth="1"/>
    <col min="264" max="264" width="11" style="119" customWidth="1"/>
    <col min="265" max="265" width="0.7265625" style="119" customWidth="1"/>
    <col min="266" max="511" width="15" style="119"/>
    <col min="512" max="512" width="8.08984375" style="119" customWidth="1"/>
    <col min="513" max="513" width="24.453125" style="119" customWidth="1"/>
    <col min="514" max="514" width="34.90625" style="119" customWidth="1"/>
    <col min="515" max="515" width="18.7265625" style="119" customWidth="1"/>
    <col min="516" max="516" width="16.26953125" style="119" customWidth="1"/>
    <col min="517" max="517" width="15" style="119" customWidth="1"/>
    <col min="518" max="518" width="17.453125" style="119" customWidth="1"/>
    <col min="519" max="519" width="18.6328125" style="119" customWidth="1"/>
    <col min="520" max="520" width="11" style="119" customWidth="1"/>
    <col min="521" max="521" width="0.7265625" style="119" customWidth="1"/>
    <col min="522" max="767" width="15" style="119"/>
    <col min="768" max="768" width="8.08984375" style="119" customWidth="1"/>
    <col min="769" max="769" width="24.453125" style="119" customWidth="1"/>
    <col min="770" max="770" width="34.90625" style="119" customWidth="1"/>
    <col min="771" max="771" width="18.7265625" style="119" customWidth="1"/>
    <col min="772" max="772" width="16.26953125" style="119" customWidth="1"/>
    <col min="773" max="773" width="15" style="119" customWidth="1"/>
    <col min="774" max="774" width="17.453125" style="119" customWidth="1"/>
    <col min="775" max="775" width="18.6328125" style="119" customWidth="1"/>
    <col min="776" max="776" width="11" style="119" customWidth="1"/>
    <col min="777" max="777" width="0.7265625" style="119" customWidth="1"/>
    <col min="778" max="1023" width="15" style="119"/>
    <col min="1024" max="1024" width="8.08984375" style="119" customWidth="1"/>
    <col min="1025" max="1025" width="24.453125" style="119" customWidth="1"/>
    <col min="1026" max="1026" width="34.90625" style="119" customWidth="1"/>
    <col min="1027" max="1027" width="18.7265625" style="119" customWidth="1"/>
    <col min="1028" max="1028" width="16.26953125" style="119" customWidth="1"/>
    <col min="1029" max="1029" width="15" style="119" customWidth="1"/>
    <col min="1030" max="1030" width="17.453125" style="119" customWidth="1"/>
    <col min="1031" max="1031" width="18.6328125" style="119" customWidth="1"/>
    <col min="1032" max="1032" width="11" style="119" customWidth="1"/>
    <col min="1033" max="1033" width="0.7265625" style="119" customWidth="1"/>
    <col min="1034" max="1279" width="15" style="119"/>
    <col min="1280" max="1280" width="8.08984375" style="119" customWidth="1"/>
    <col min="1281" max="1281" width="24.453125" style="119" customWidth="1"/>
    <col min="1282" max="1282" width="34.90625" style="119" customWidth="1"/>
    <col min="1283" max="1283" width="18.7265625" style="119" customWidth="1"/>
    <col min="1284" max="1284" width="16.26953125" style="119" customWidth="1"/>
    <col min="1285" max="1285" width="15" style="119" customWidth="1"/>
    <col min="1286" max="1286" width="17.453125" style="119" customWidth="1"/>
    <col min="1287" max="1287" width="18.6328125" style="119" customWidth="1"/>
    <col min="1288" max="1288" width="11" style="119" customWidth="1"/>
    <col min="1289" max="1289" width="0.7265625" style="119" customWidth="1"/>
    <col min="1290" max="1535" width="15" style="119"/>
    <col min="1536" max="1536" width="8.08984375" style="119" customWidth="1"/>
    <col min="1537" max="1537" width="24.453125" style="119" customWidth="1"/>
    <col min="1538" max="1538" width="34.90625" style="119" customWidth="1"/>
    <col min="1539" max="1539" width="18.7265625" style="119" customWidth="1"/>
    <col min="1540" max="1540" width="16.26953125" style="119" customWidth="1"/>
    <col min="1541" max="1541" width="15" style="119" customWidth="1"/>
    <col min="1542" max="1542" width="17.453125" style="119" customWidth="1"/>
    <col min="1543" max="1543" width="18.6328125" style="119" customWidth="1"/>
    <col min="1544" max="1544" width="11" style="119" customWidth="1"/>
    <col min="1545" max="1545" width="0.7265625" style="119" customWidth="1"/>
    <col min="1546" max="1791" width="15" style="119"/>
    <col min="1792" max="1792" width="8.08984375" style="119" customWidth="1"/>
    <col min="1793" max="1793" width="24.453125" style="119" customWidth="1"/>
    <col min="1794" max="1794" width="34.90625" style="119" customWidth="1"/>
    <col min="1795" max="1795" width="18.7265625" style="119" customWidth="1"/>
    <col min="1796" max="1796" width="16.26953125" style="119" customWidth="1"/>
    <col min="1797" max="1797" width="15" style="119" customWidth="1"/>
    <col min="1798" max="1798" width="17.453125" style="119" customWidth="1"/>
    <col min="1799" max="1799" width="18.6328125" style="119" customWidth="1"/>
    <col min="1800" max="1800" width="11" style="119" customWidth="1"/>
    <col min="1801" max="1801" width="0.7265625" style="119" customWidth="1"/>
    <col min="1802" max="2047" width="15" style="119"/>
    <col min="2048" max="2048" width="8.08984375" style="119" customWidth="1"/>
    <col min="2049" max="2049" width="24.453125" style="119" customWidth="1"/>
    <col min="2050" max="2050" width="34.90625" style="119" customWidth="1"/>
    <col min="2051" max="2051" width="18.7265625" style="119" customWidth="1"/>
    <col min="2052" max="2052" width="16.26953125" style="119" customWidth="1"/>
    <col min="2053" max="2053" width="15" style="119" customWidth="1"/>
    <col min="2054" max="2054" width="17.453125" style="119" customWidth="1"/>
    <col min="2055" max="2055" width="18.6328125" style="119" customWidth="1"/>
    <col min="2056" max="2056" width="11" style="119" customWidth="1"/>
    <col min="2057" max="2057" width="0.7265625" style="119" customWidth="1"/>
    <col min="2058" max="2303" width="15" style="119"/>
    <col min="2304" max="2304" width="8.08984375" style="119" customWidth="1"/>
    <col min="2305" max="2305" width="24.453125" style="119" customWidth="1"/>
    <col min="2306" max="2306" width="34.90625" style="119" customWidth="1"/>
    <col min="2307" max="2307" width="18.7265625" style="119" customWidth="1"/>
    <col min="2308" max="2308" width="16.26953125" style="119" customWidth="1"/>
    <col min="2309" max="2309" width="15" style="119" customWidth="1"/>
    <col min="2310" max="2310" width="17.453125" style="119" customWidth="1"/>
    <col min="2311" max="2311" width="18.6328125" style="119" customWidth="1"/>
    <col min="2312" max="2312" width="11" style="119" customWidth="1"/>
    <col min="2313" max="2313" width="0.7265625" style="119" customWidth="1"/>
    <col min="2314" max="2559" width="15" style="119"/>
    <col min="2560" max="2560" width="8.08984375" style="119" customWidth="1"/>
    <col min="2561" max="2561" width="24.453125" style="119" customWidth="1"/>
    <col min="2562" max="2562" width="34.90625" style="119" customWidth="1"/>
    <col min="2563" max="2563" width="18.7265625" style="119" customWidth="1"/>
    <col min="2564" max="2564" width="16.26953125" style="119" customWidth="1"/>
    <col min="2565" max="2565" width="15" style="119" customWidth="1"/>
    <col min="2566" max="2566" width="17.453125" style="119" customWidth="1"/>
    <col min="2567" max="2567" width="18.6328125" style="119" customWidth="1"/>
    <col min="2568" max="2568" width="11" style="119" customWidth="1"/>
    <col min="2569" max="2569" width="0.7265625" style="119" customWidth="1"/>
    <col min="2570" max="2815" width="15" style="119"/>
    <col min="2816" max="2816" width="8.08984375" style="119" customWidth="1"/>
    <col min="2817" max="2817" width="24.453125" style="119" customWidth="1"/>
    <col min="2818" max="2818" width="34.90625" style="119" customWidth="1"/>
    <col min="2819" max="2819" width="18.7265625" style="119" customWidth="1"/>
    <col min="2820" max="2820" width="16.26953125" style="119" customWidth="1"/>
    <col min="2821" max="2821" width="15" style="119" customWidth="1"/>
    <col min="2822" max="2822" width="17.453125" style="119" customWidth="1"/>
    <col min="2823" max="2823" width="18.6328125" style="119" customWidth="1"/>
    <col min="2824" max="2824" width="11" style="119" customWidth="1"/>
    <col min="2825" max="2825" width="0.7265625" style="119" customWidth="1"/>
    <col min="2826" max="3071" width="15" style="119"/>
    <col min="3072" max="3072" width="8.08984375" style="119" customWidth="1"/>
    <col min="3073" max="3073" width="24.453125" style="119" customWidth="1"/>
    <col min="3074" max="3074" width="34.90625" style="119" customWidth="1"/>
    <col min="3075" max="3075" width="18.7265625" style="119" customWidth="1"/>
    <col min="3076" max="3076" width="16.26953125" style="119" customWidth="1"/>
    <col min="3077" max="3077" width="15" style="119" customWidth="1"/>
    <col min="3078" max="3078" width="17.453125" style="119" customWidth="1"/>
    <col min="3079" max="3079" width="18.6328125" style="119" customWidth="1"/>
    <col min="3080" max="3080" width="11" style="119" customWidth="1"/>
    <col min="3081" max="3081" width="0.7265625" style="119" customWidth="1"/>
    <col min="3082" max="3327" width="15" style="119"/>
    <col min="3328" max="3328" width="8.08984375" style="119" customWidth="1"/>
    <col min="3329" max="3329" width="24.453125" style="119" customWidth="1"/>
    <col min="3330" max="3330" width="34.90625" style="119" customWidth="1"/>
    <col min="3331" max="3331" width="18.7265625" style="119" customWidth="1"/>
    <col min="3332" max="3332" width="16.26953125" style="119" customWidth="1"/>
    <col min="3333" max="3333" width="15" style="119" customWidth="1"/>
    <col min="3334" max="3334" width="17.453125" style="119" customWidth="1"/>
    <col min="3335" max="3335" width="18.6328125" style="119" customWidth="1"/>
    <col min="3336" max="3336" width="11" style="119" customWidth="1"/>
    <col min="3337" max="3337" width="0.7265625" style="119" customWidth="1"/>
    <col min="3338" max="3583" width="15" style="119"/>
    <col min="3584" max="3584" width="8.08984375" style="119" customWidth="1"/>
    <col min="3585" max="3585" width="24.453125" style="119" customWidth="1"/>
    <col min="3586" max="3586" width="34.90625" style="119" customWidth="1"/>
    <col min="3587" max="3587" width="18.7265625" style="119" customWidth="1"/>
    <col min="3588" max="3588" width="16.26953125" style="119" customWidth="1"/>
    <col min="3589" max="3589" width="15" style="119" customWidth="1"/>
    <col min="3590" max="3590" width="17.453125" style="119" customWidth="1"/>
    <col min="3591" max="3591" width="18.6328125" style="119" customWidth="1"/>
    <col min="3592" max="3592" width="11" style="119" customWidth="1"/>
    <col min="3593" max="3593" width="0.7265625" style="119" customWidth="1"/>
    <col min="3594" max="3839" width="15" style="119"/>
    <col min="3840" max="3840" width="8.08984375" style="119" customWidth="1"/>
    <col min="3841" max="3841" width="24.453125" style="119" customWidth="1"/>
    <col min="3842" max="3842" width="34.90625" style="119" customWidth="1"/>
    <col min="3843" max="3843" width="18.7265625" style="119" customWidth="1"/>
    <col min="3844" max="3844" width="16.26953125" style="119" customWidth="1"/>
    <col min="3845" max="3845" width="15" style="119" customWidth="1"/>
    <col min="3846" max="3846" width="17.453125" style="119" customWidth="1"/>
    <col min="3847" max="3847" width="18.6328125" style="119" customWidth="1"/>
    <col min="3848" max="3848" width="11" style="119" customWidth="1"/>
    <col min="3849" max="3849" width="0.7265625" style="119" customWidth="1"/>
    <col min="3850" max="4095" width="15" style="119"/>
    <col min="4096" max="4096" width="8.08984375" style="119" customWidth="1"/>
    <col min="4097" max="4097" width="24.453125" style="119" customWidth="1"/>
    <col min="4098" max="4098" width="34.90625" style="119" customWidth="1"/>
    <col min="4099" max="4099" width="18.7265625" style="119" customWidth="1"/>
    <col min="4100" max="4100" width="16.26953125" style="119" customWidth="1"/>
    <col min="4101" max="4101" width="15" style="119" customWidth="1"/>
    <col min="4102" max="4102" width="17.453125" style="119" customWidth="1"/>
    <col min="4103" max="4103" width="18.6328125" style="119" customWidth="1"/>
    <col min="4104" max="4104" width="11" style="119" customWidth="1"/>
    <col min="4105" max="4105" width="0.7265625" style="119" customWidth="1"/>
    <col min="4106" max="4351" width="15" style="119"/>
    <col min="4352" max="4352" width="8.08984375" style="119" customWidth="1"/>
    <col min="4353" max="4353" width="24.453125" style="119" customWidth="1"/>
    <col min="4354" max="4354" width="34.90625" style="119" customWidth="1"/>
    <col min="4355" max="4355" width="18.7265625" style="119" customWidth="1"/>
    <col min="4356" max="4356" width="16.26953125" style="119" customWidth="1"/>
    <col min="4357" max="4357" width="15" style="119" customWidth="1"/>
    <col min="4358" max="4358" width="17.453125" style="119" customWidth="1"/>
    <col min="4359" max="4359" width="18.6328125" style="119" customWidth="1"/>
    <col min="4360" max="4360" width="11" style="119" customWidth="1"/>
    <col min="4361" max="4361" width="0.7265625" style="119" customWidth="1"/>
    <col min="4362" max="4607" width="15" style="119"/>
    <col min="4608" max="4608" width="8.08984375" style="119" customWidth="1"/>
    <col min="4609" max="4609" width="24.453125" style="119" customWidth="1"/>
    <col min="4610" max="4610" width="34.90625" style="119" customWidth="1"/>
    <col min="4611" max="4611" width="18.7265625" style="119" customWidth="1"/>
    <col min="4612" max="4612" width="16.26953125" style="119" customWidth="1"/>
    <col min="4613" max="4613" width="15" style="119" customWidth="1"/>
    <col min="4614" max="4614" width="17.453125" style="119" customWidth="1"/>
    <col min="4615" max="4615" width="18.6328125" style="119" customWidth="1"/>
    <col min="4616" max="4616" width="11" style="119" customWidth="1"/>
    <col min="4617" max="4617" width="0.7265625" style="119" customWidth="1"/>
    <col min="4618" max="4863" width="15" style="119"/>
    <col min="4864" max="4864" width="8.08984375" style="119" customWidth="1"/>
    <col min="4865" max="4865" width="24.453125" style="119" customWidth="1"/>
    <col min="4866" max="4866" width="34.90625" style="119" customWidth="1"/>
    <col min="4867" max="4867" width="18.7265625" style="119" customWidth="1"/>
    <col min="4868" max="4868" width="16.26953125" style="119" customWidth="1"/>
    <col min="4869" max="4869" width="15" style="119" customWidth="1"/>
    <col min="4870" max="4870" width="17.453125" style="119" customWidth="1"/>
    <col min="4871" max="4871" width="18.6328125" style="119" customWidth="1"/>
    <col min="4872" max="4872" width="11" style="119" customWidth="1"/>
    <col min="4873" max="4873" width="0.7265625" style="119" customWidth="1"/>
    <col min="4874" max="5119" width="15" style="119"/>
    <col min="5120" max="5120" width="8.08984375" style="119" customWidth="1"/>
    <col min="5121" max="5121" width="24.453125" style="119" customWidth="1"/>
    <col min="5122" max="5122" width="34.90625" style="119" customWidth="1"/>
    <col min="5123" max="5123" width="18.7265625" style="119" customWidth="1"/>
    <col min="5124" max="5124" width="16.26953125" style="119" customWidth="1"/>
    <col min="5125" max="5125" width="15" style="119" customWidth="1"/>
    <col min="5126" max="5126" width="17.453125" style="119" customWidth="1"/>
    <col min="5127" max="5127" width="18.6328125" style="119" customWidth="1"/>
    <col min="5128" max="5128" width="11" style="119" customWidth="1"/>
    <col min="5129" max="5129" width="0.7265625" style="119" customWidth="1"/>
    <col min="5130" max="5375" width="15" style="119"/>
    <col min="5376" max="5376" width="8.08984375" style="119" customWidth="1"/>
    <col min="5377" max="5377" width="24.453125" style="119" customWidth="1"/>
    <col min="5378" max="5378" width="34.90625" style="119" customWidth="1"/>
    <col min="5379" max="5379" width="18.7265625" style="119" customWidth="1"/>
    <col min="5380" max="5380" width="16.26953125" style="119" customWidth="1"/>
    <col min="5381" max="5381" width="15" style="119" customWidth="1"/>
    <col min="5382" max="5382" width="17.453125" style="119" customWidth="1"/>
    <col min="5383" max="5383" width="18.6328125" style="119" customWidth="1"/>
    <col min="5384" max="5384" width="11" style="119" customWidth="1"/>
    <col min="5385" max="5385" width="0.7265625" style="119" customWidth="1"/>
    <col min="5386" max="5631" width="15" style="119"/>
    <col min="5632" max="5632" width="8.08984375" style="119" customWidth="1"/>
    <col min="5633" max="5633" width="24.453125" style="119" customWidth="1"/>
    <col min="5634" max="5634" width="34.90625" style="119" customWidth="1"/>
    <col min="5635" max="5635" width="18.7265625" style="119" customWidth="1"/>
    <col min="5636" max="5636" width="16.26953125" style="119" customWidth="1"/>
    <col min="5637" max="5637" width="15" style="119" customWidth="1"/>
    <col min="5638" max="5638" width="17.453125" style="119" customWidth="1"/>
    <col min="5639" max="5639" width="18.6328125" style="119" customWidth="1"/>
    <col min="5640" max="5640" width="11" style="119" customWidth="1"/>
    <col min="5641" max="5641" width="0.7265625" style="119" customWidth="1"/>
    <col min="5642" max="5887" width="15" style="119"/>
    <col min="5888" max="5888" width="8.08984375" style="119" customWidth="1"/>
    <col min="5889" max="5889" width="24.453125" style="119" customWidth="1"/>
    <col min="5890" max="5890" width="34.90625" style="119" customWidth="1"/>
    <col min="5891" max="5891" width="18.7265625" style="119" customWidth="1"/>
    <col min="5892" max="5892" width="16.26953125" style="119" customWidth="1"/>
    <col min="5893" max="5893" width="15" style="119" customWidth="1"/>
    <col min="5894" max="5894" width="17.453125" style="119" customWidth="1"/>
    <col min="5895" max="5895" width="18.6328125" style="119" customWidth="1"/>
    <col min="5896" max="5896" width="11" style="119" customWidth="1"/>
    <col min="5897" max="5897" width="0.7265625" style="119" customWidth="1"/>
    <col min="5898" max="6143" width="15" style="119"/>
    <col min="6144" max="6144" width="8.08984375" style="119" customWidth="1"/>
    <col min="6145" max="6145" width="24.453125" style="119" customWidth="1"/>
    <col min="6146" max="6146" width="34.90625" style="119" customWidth="1"/>
    <col min="6147" max="6147" width="18.7265625" style="119" customWidth="1"/>
    <col min="6148" max="6148" width="16.26953125" style="119" customWidth="1"/>
    <col min="6149" max="6149" width="15" style="119" customWidth="1"/>
    <col min="6150" max="6150" width="17.453125" style="119" customWidth="1"/>
    <col min="6151" max="6151" width="18.6328125" style="119" customWidth="1"/>
    <col min="6152" max="6152" width="11" style="119" customWidth="1"/>
    <col min="6153" max="6153" width="0.7265625" style="119" customWidth="1"/>
    <col min="6154" max="6399" width="15" style="119"/>
    <col min="6400" max="6400" width="8.08984375" style="119" customWidth="1"/>
    <col min="6401" max="6401" width="24.453125" style="119" customWidth="1"/>
    <col min="6402" max="6402" width="34.90625" style="119" customWidth="1"/>
    <col min="6403" max="6403" width="18.7265625" style="119" customWidth="1"/>
    <col min="6404" max="6404" width="16.26953125" style="119" customWidth="1"/>
    <col min="6405" max="6405" width="15" style="119" customWidth="1"/>
    <col min="6406" max="6406" width="17.453125" style="119" customWidth="1"/>
    <col min="6407" max="6407" width="18.6328125" style="119" customWidth="1"/>
    <col min="6408" max="6408" width="11" style="119" customWidth="1"/>
    <col min="6409" max="6409" width="0.7265625" style="119" customWidth="1"/>
    <col min="6410" max="6655" width="15" style="119"/>
    <col min="6656" max="6656" width="8.08984375" style="119" customWidth="1"/>
    <col min="6657" max="6657" width="24.453125" style="119" customWidth="1"/>
    <col min="6658" max="6658" width="34.90625" style="119" customWidth="1"/>
    <col min="6659" max="6659" width="18.7265625" style="119" customWidth="1"/>
    <col min="6660" max="6660" width="16.26953125" style="119" customWidth="1"/>
    <col min="6661" max="6661" width="15" style="119" customWidth="1"/>
    <col min="6662" max="6662" width="17.453125" style="119" customWidth="1"/>
    <col min="6663" max="6663" width="18.6328125" style="119" customWidth="1"/>
    <col min="6664" max="6664" width="11" style="119" customWidth="1"/>
    <col min="6665" max="6665" width="0.7265625" style="119" customWidth="1"/>
    <col min="6666" max="6911" width="15" style="119"/>
    <col min="6912" max="6912" width="8.08984375" style="119" customWidth="1"/>
    <col min="6913" max="6913" width="24.453125" style="119" customWidth="1"/>
    <col min="6914" max="6914" width="34.90625" style="119" customWidth="1"/>
    <col min="6915" max="6915" width="18.7265625" style="119" customWidth="1"/>
    <col min="6916" max="6916" width="16.26953125" style="119" customWidth="1"/>
    <col min="6917" max="6917" width="15" style="119" customWidth="1"/>
    <col min="6918" max="6918" width="17.453125" style="119" customWidth="1"/>
    <col min="6919" max="6919" width="18.6328125" style="119" customWidth="1"/>
    <col min="6920" max="6920" width="11" style="119" customWidth="1"/>
    <col min="6921" max="6921" width="0.7265625" style="119" customWidth="1"/>
    <col min="6922" max="7167" width="15" style="119"/>
    <col min="7168" max="7168" width="8.08984375" style="119" customWidth="1"/>
    <col min="7169" max="7169" width="24.453125" style="119" customWidth="1"/>
    <col min="7170" max="7170" width="34.90625" style="119" customWidth="1"/>
    <col min="7171" max="7171" width="18.7265625" style="119" customWidth="1"/>
    <col min="7172" max="7172" width="16.26953125" style="119" customWidth="1"/>
    <col min="7173" max="7173" width="15" style="119" customWidth="1"/>
    <col min="7174" max="7174" width="17.453125" style="119" customWidth="1"/>
    <col min="7175" max="7175" width="18.6328125" style="119" customWidth="1"/>
    <col min="7176" max="7176" width="11" style="119" customWidth="1"/>
    <col min="7177" max="7177" width="0.7265625" style="119" customWidth="1"/>
    <col min="7178" max="7423" width="15" style="119"/>
    <col min="7424" max="7424" width="8.08984375" style="119" customWidth="1"/>
    <col min="7425" max="7425" width="24.453125" style="119" customWidth="1"/>
    <col min="7426" max="7426" width="34.90625" style="119" customWidth="1"/>
    <col min="7427" max="7427" width="18.7265625" style="119" customWidth="1"/>
    <col min="7428" max="7428" width="16.26953125" style="119" customWidth="1"/>
    <col min="7429" max="7429" width="15" style="119" customWidth="1"/>
    <col min="7430" max="7430" width="17.453125" style="119" customWidth="1"/>
    <col min="7431" max="7431" width="18.6328125" style="119" customWidth="1"/>
    <col min="7432" max="7432" width="11" style="119" customWidth="1"/>
    <col min="7433" max="7433" width="0.7265625" style="119" customWidth="1"/>
    <col min="7434" max="7679" width="15" style="119"/>
    <col min="7680" max="7680" width="8.08984375" style="119" customWidth="1"/>
    <col min="7681" max="7681" width="24.453125" style="119" customWidth="1"/>
    <col min="7682" max="7682" width="34.90625" style="119" customWidth="1"/>
    <col min="7683" max="7683" width="18.7265625" style="119" customWidth="1"/>
    <col min="7684" max="7684" width="16.26953125" style="119" customWidth="1"/>
    <col min="7685" max="7685" width="15" style="119" customWidth="1"/>
    <col min="7686" max="7686" width="17.453125" style="119" customWidth="1"/>
    <col min="7687" max="7687" width="18.6328125" style="119" customWidth="1"/>
    <col min="7688" max="7688" width="11" style="119" customWidth="1"/>
    <col min="7689" max="7689" width="0.7265625" style="119" customWidth="1"/>
    <col min="7690" max="7935" width="15" style="119"/>
    <col min="7936" max="7936" width="8.08984375" style="119" customWidth="1"/>
    <col min="7937" max="7937" width="24.453125" style="119" customWidth="1"/>
    <col min="7938" max="7938" width="34.90625" style="119" customWidth="1"/>
    <col min="7939" max="7939" width="18.7265625" style="119" customWidth="1"/>
    <col min="7940" max="7940" width="16.26953125" style="119" customWidth="1"/>
    <col min="7941" max="7941" width="15" style="119" customWidth="1"/>
    <col min="7942" max="7942" width="17.453125" style="119" customWidth="1"/>
    <col min="7943" max="7943" width="18.6328125" style="119" customWidth="1"/>
    <col min="7944" max="7944" width="11" style="119" customWidth="1"/>
    <col min="7945" max="7945" width="0.7265625" style="119" customWidth="1"/>
    <col min="7946" max="8191" width="15" style="119"/>
    <col min="8192" max="8192" width="8.08984375" style="119" customWidth="1"/>
    <col min="8193" max="8193" width="24.453125" style="119" customWidth="1"/>
    <col min="8194" max="8194" width="34.90625" style="119" customWidth="1"/>
    <col min="8195" max="8195" width="18.7265625" style="119" customWidth="1"/>
    <col min="8196" max="8196" width="16.26953125" style="119" customWidth="1"/>
    <col min="8197" max="8197" width="15" style="119" customWidth="1"/>
    <col min="8198" max="8198" width="17.453125" style="119" customWidth="1"/>
    <col min="8199" max="8199" width="18.6328125" style="119" customWidth="1"/>
    <col min="8200" max="8200" width="11" style="119" customWidth="1"/>
    <col min="8201" max="8201" width="0.7265625" style="119" customWidth="1"/>
    <col min="8202" max="8447" width="15" style="119"/>
    <col min="8448" max="8448" width="8.08984375" style="119" customWidth="1"/>
    <col min="8449" max="8449" width="24.453125" style="119" customWidth="1"/>
    <col min="8450" max="8450" width="34.90625" style="119" customWidth="1"/>
    <col min="8451" max="8451" width="18.7265625" style="119" customWidth="1"/>
    <col min="8452" max="8452" width="16.26953125" style="119" customWidth="1"/>
    <col min="8453" max="8453" width="15" style="119" customWidth="1"/>
    <col min="8454" max="8454" width="17.453125" style="119" customWidth="1"/>
    <col min="8455" max="8455" width="18.6328125" style="119" customWidth="1"/>
    <col min="8456" max="8456" width="11" style="119" customWidth="1"/>
    <col min="8457" max="8457" width="0.7265625" style="119" customWidth="1"/>
    <col min="8458" max="8703" width="15" style="119"/>
    <col min="8704" max="8704" width="8.08984375" style="119" customWidth="1"/>
    <col min="8705" max="8705" width="24.453125" style="119" customWidth="1"/>
    <col min="8706" max="8706" width="34.90625" style="119" customWidth="1"/>
    <col min="8707" max="8707" width="18.7265625" style="119" customWidth="1"/>
    <col min="8708" max="8708" width="16.26953125" style="119" customWidth="1"/>
    <col min="8709" max="8709" width="15" style="119" customWidth="1"/>
    <col min="8710" max="8710" width="17.453125" style="119" customWidth="1"/>
    <col min="8711" max="8711" width="18.6328125" style="119" customWidth="1"/>
    <col min="8712" max="8712" width="11" style="119" customWidth="1"/>
    <col min="8713" max="8713" width="0.7265625" style="119" customWidth="1"/>
    <col min="8714" max="8959" width="15" style="119"/>
    <col min="8960" max="8960" width="8.08984375" style="119" customWidth="1"/>
    <col min="8961" max="8961" width="24.453125" style="119" customWidth="1"/>
    <col min="8962" max="8962" width="34.90625" style="119" customWidth="1"/>
    <col min="8963" max="8963" width="18.7265625" style="119" customWidth="1"/>
    <col min="8964" max="8964" width="16.26953125" style="119" customWidth="1"/>
    <col min="8965" max="8965" width="15" style="119" customWidth="1"/>
    <col min="8966" max="8966" width="17.453125" style="119" customWidth="1"/>
    <col min="8967" max="8967" width="18.6328125" style="119" customWidth="1"/>
    <col min="8968" max="8968" width="11" style="119" customWidth="1"/>
    <col min="8969" max="8969" width="0.7265625" style="119" customWidth="1"/>
    <col min="8970" max="9215" width="15" style="119"/>
    <col min="9216" max="9216" width="8.08984375" style="119" customWidth="1"/>
    <col min="9217" max="9217" width="24.453125" style="119" customWidth="1"/>
    <col min="9218" max="9218" width="34.90625" style="119" customWidth="1"/>
    <col min="9219" max="9219" width="18.7265625" style="119" customWidth="1"/>
    <col min="9220" max="9220" width="16.26953125" style="119" customWidth="1"/>
    <col min="9221" max="9221" width="15" style="119" customWidth="1"/>
    <col min="9222" max="9222" width="17.453125" style="119" customWidth="1"/>
    <col min="9223" max="9223" width="18.6328125" style="119" customWidth="1"/>
    <col min="9224" max="9224" width="11" style="119" customWidth="1"/>
    <col min="9225" max="9225" width="0.7265625" style="119" customWidth="1"/>
    <col min="9226" max="9471" width="15" style="119"/>
    <col min="9472" max="9472" width="8.08984375" style="119" customWidth="1"/>
    <col min="9473" max="9473" width="24.453125" style="119" customWidth="1"/>
    <col min="9474" max="9474" width="34.90625" style="119" customWidth="1"/>
    <col min="9475" max="9475" width="18.7265625" style="119" customWidth="1"/>
    <col min="9476" max="9476" width="16.26953125" style="119" customWidth="1"/>
    <col min="9477" max="9477" width="15" style="119" customWidth="1"/>
    <col min="9478" max="9478" width="17.453125" style="119" customWidth="1"/>
    <col min="9479" max="9479" width="18.6328125" style="119" customWidth="1"/>
    <col min="9480" max="9480" width="11" style="119" customWidth="1"/>
    <col min="9481" max="9481" width="0.7265625" style="119" customWidth="1"/>
    <col min="9482" max="9727" width="15" style="119"/>
    <col min="9728" max="9728" width="8.08984375" style="119" customWidth="1"/>
    <col min="9729" max="9729" width="24.453125" style="119" customWidth="1"/>
    <col min="9730" max="9730" width="34.90625" style="119" customWidth="1"/>
    <col min="9731" max="9731" width="18.7265625" style="119" customWidth="1"/>
    <col min="9732" max="9732" width="16.26953125" style="119" customWidth="1"/>
    <col min="9733" max="9733" width="15" style="119" customWidth="1"/>
    <col min="9734" max="9734" width="17.453125" style="119" customWidth="1"/>
    <col min="9735" max="9735" width="18.6328125" style="119" customWidth="1"/>
    <col min="9736" max="9736" width="11" style="119" customWidth="1"/>
    <col min="9737" max="9737" width="0.7265625" style="119" customWidth="1"/>
    <col min="9738" max="9983" width="15" style="119"/>
    <col min="9984" max="9984" width="8.08984375" style="119" customWidth="1"/>
    <col min="9985" max="9985" width="24.453125" style="119" customWidth="1"/>
    <col min="9986" max="9986" width="34.90625" style="119" customWidth="1"/>
    <col min="9987" max="9987" width="18.7265625" style="119" customWidth="1"/>
    <col min="9988" max="9988" width="16.26953125" style="119" customWidth="1"/>
    <col min="9989" max="9989" width="15" style="119" customWidth="1"/>
    <col min="9990" max="9990" width="17.453125" style="119" customWidth="1"/>
    <col min="9991" max="9991" width="18.6328125" style="119" customWidth="1"/>
    <col min="9992" max="9992" width="11" style="119" customWidth="1"/>
    <col min="9993" max="9993" width="0.7265625" style="119" customWidth="1"/>
    <col min="9994" max="10239" width="15" style="119"/>
    <col min="10240" max="10240" width="8.08984375" style="119" customWidth="1"/>
    <col min="10241" max="10241" width="24.453125" style="119" customWidth="1"/>
    <col min="10242" max="10242" width="34.90625" style="119" customWidth="1"/>
    <col min="10243" max="10243" width="18.7265625" style="119" customWidth="1"/>
    <col min="10244" max="10244" width="16.26953125" style="119" customWidth="1"/>
    <col min="10245" max="10245" width="15" style="119" customWidth="1"/>
    <col min="10246" max="10246" width="17.453125" style="119" customWidth="1"/>
    <col min="10247" max="10247" width="18.6328125" style="119" customWidth="1"/>
    <col min="10248" max="10248" width="11" style="119" customWidth="1"/>
    <col min="10249" max="10249" width="0.7265625" style="119" customWidth="1"/>
    <col min="10250" max="10495" width="15" style="119"/>
    <col min="10496" max="10496" width="8.08984375" style="119" customWidth="1"/>
    <col min="10497" max="10497" width="24.453125" style="119" customWidth="1"/>
    <col min="10498" max="10498" width="34.90625" style="119" customWidth="1"/>
    <col min="10499" max="10499" width="18.7265625" style="119" customWidth="1"/>
    <col min="10500" max="10500" width="16.26953125" style="119" customWidth="1"/>
    <col min="10501" max="10501" width="15" style="119" customWidth="1"/>
    <col min="10502" max="10502" width="17.453125" style="119" customWidth="1"/>
    <col min="10503" max="10503" width="18.6328125" style="119" customWidth="1"/>
    <col min="10504" max="10504" width="11" style="119" customWidth="1"/>
    <col min="10505" max="10505" width="0.7265625" style="119" customWidth="1"/>
    <col min="10506" max="10751" width="15" style="119"/>
    <col min="10752" max="10752" width="8.08984375" style="119" customWidth="1"/>
    <col min="10753" max="10753" width="24.453125" style="119" customWidth="1"/>
    <col min="10754" max="10754" width="34.90625" style="119" customWidth="1"/>
    <col min="10755" max="10755" width="18.7265625" style="119" customWidth="1"/>
    <col min="10756" max="10756" width="16.26953125" style="119" customWidth="1"/>
    <col min="10757" max="10757" width="15" style="119" customWidth="1"/>
    <col min="10758" max="10758" width="17.453125" style="119" customWidth="1"/>
    <col min="10759" max="10759" width="18.6328125" style="119" customWidth="1"/>
    <col min="10760" max="10760" width="11" style="119" customWidth="1"/>
    <col min="10761" max="10761" width="0.7265625" style="119" customWidth="1"/>
    <col min="10762" max="11007" width="15" style="119"/>
    <col min="11008" max="11008" width="8.08984375" style="119" customWidth="1"/>
    <col min="11009" max="11009" width="24.453125" style="119" customWidth="1"/>
    <col min="11010" max="11010" width="34.90625" style="119" customWidth="1"/>
    <col min="11011" max="11011" width="18.7265625" style="119" customWidth="1"/>
    <col min="11012" max="11012" width="16.26953125" style="119" customWidth="1"/>
    <col min="11013" max="11013" width="15" style="119" customWidth="1"/>
    <col min="11014" max="11014" width="17.453125" style="119" customWidth="1"/>
    <col min="11015" max="11015" width="18.6328125" style="119" customWidth="1"/>
    <col min="11016" max="11016" width="11" style="119" customWidth="1"/>
    <col min="11017" max="11017" width="0.7265625" style="119" customWidth="1"/>
    <col min="11018" max="11263" width="15" style="119"/>
    <col min="11264" max="11264" width="8.08984375" style="119" customWidth="1"/>
    <col min="11265" max="11265" width="24.453125" style="119" customWidth="1"/>
    <col min="11266" max="11266" width="34.90625" style="119" customWidth="1"/>
    <col min="11267" max="11267" width="18.7265625" style="119" customWidth="1"/>
    <col min="11268" max="11268" width="16.26953125" style="119" customWidth="1"/>
    <col min="11269" max="11269" width="15" style="119" customWidth="1"/>
    <col min="11270" max="11270" width="17.453125" style="119" customWidth="1"/>
    <col min="11271" max="11271" width="18.6328125" style="119" customWidth="1"/>
    <col min="11272" max="11272" width="11" style="119" customWidth="1"/>
    <col min="11273" max="11273" width="0.7265625" style="119" customWidth="1"/>
    <col min="11274" max="11519" width="15" style="119"/>
    <col min="11520" max="11520" width="8.08984375" style="119" customWidth="1"/>
    <col min="11521" max="11521" width="24.453125" style="119" customWidth="1"/>
    <col min="11522" max="11522" width="34.90625" style="119" customWidth="1"/>
    <col min="11523" max="11523" width="18.7265625" style="119" customWidth="1"/>
    <col min="11524" max="11524" width="16.26953125" style="119" customWidth="1"/>
    <col min="11525" max="11525" width="15" style="119" customWidth="1"/>
    <col min="11526" max="11526" width="17.453125" style="119" customWidth="1"/>
    <col min="11527" max="11527" width="18.6328125" style="119" customWidth="1"/>
    <col min="11528" max="11528" width="11" style="119" customWidth="1"/>
    <col min="11529" max="11529" width="0.7265625" style="119" customWidth="1"/>
    <col min="11530" max="11775" width="15" style="119"/>
    <col min="11776" max="11776" width="8.08984375" style="119" customWidth="1"/>
    <col min="11777" max="11777" width="24.453125" style="119" customWidth="1"/>
    <col min="11778" max="11778" width="34.90625" style="119" customWidth="1"/>
    <col min="11779" max="11779" width="18.7265625" style="119" customWidth="1"/>
    <col min="11780" max="11780" width="16.26953125" style="119" customWidth="1"/>
    <col min="11781" max="11781" width="15" style="119" customWidth="1"/>
    <col min="11782" max="11782" width="17.453125" style="119" customWidth="1"/>
    <col min="11783" max="11783" width="18.6328125" style="119" customWidth="1"/>
    <col min="11784" max="11784" width="11" style="119" customWidth="1"/>
    <col min="11785" max="11785" width="0.7265625" style="119" customWidth="1"/>
    <col min="11786" max="12031" width="15" style="119"/>
    <col min="12032" max="12032" width="8.08984375" style="119" customWidth="1"/>
    <col min="12033" max="12033" width="24.453125" style="119" customWidth="1"/>
    <col min="12034" max="12034" width="34.90625" style="119" customWidth="1"/>
    <col min="12035" max="12035" width="18.7265625" style="119" customWidth="1"/>
    <col min="12036" max="12036" width="16.26953125" style="119" customWidth="1"/>
    <col min="12037" max="12037" width="15" style="119" customWidth="1"/>
    <col min="12038" max="12038" width="17.453125" style="119" customWidth="1"/>
    <col min="12039" max="12039" width="18.6328125" style="119" customWidth="1"/>
    <col min="12040" max="12040" width="11" style="119" customWidth="1"/>
    <col min="12041" max="12041" width="0.7265625" style="119" customWidth="1"/>
    <col min="12042" max="12287" width="15" style="119"/>
    <col min="12288" max="12288" width="8.08984375" style="119" customWidth="1"/>
    <col min="12289" max="12289" width="24.453125" style="119" customWidth="1"/>
    <col min="12290" max="12290" width="34.90625" style="119" customWidth="1"/>
    <col min="12291" max="12291" width="18.7265625" style="119" customWidth="1"/>
    <col min="12292" max="12292" width="16.26953125" style="119" customWidth="1"/>
    <col min="12293" max="12293" width="15" style="119" customWidth="1"/>
    <col min="12294" max="12294" width="17.453125" style="119" customWidth="1"/>
    <col min="12295" max="12295" width="18.6328125" style="119" customWidth="1"/>
    <col min="12296" max="12296" width="11" style="119" customWidth="1"/>
    <col min="12297" max="12297" width="0.7265625" style="119" customWidth="1"/>
    <col min="12298" max="12543" width="15" style="119"/>
    <col min="12544" max="12544" width="8.08984375" style="119" customWidth="1"/>
    <col min="12545" max="12545" width="24.453125" style="119" customWidth="1"/>
    <col min="12546" max="12546" width="34.90625" style="119" customWidth="1"/>
    <col min="12547" max="12547" width="18.7265625" style="119" customWidth="1"/>
    <col min="12548" max="12548" width="16.26953125" style="119" customWidth="1"/>
    <col min="12549" max="12549" width="15" style="119" customWidth="1"/>
    <col min="12550" max="12550" width="17.453125" style="119" customWidth="1"/>
    <col min="12551" max="12551" width="18.6328125" style="119" customWidth="1"/>
    <col min="12552" max="12552" width="11" style="119" customWidth="1"/>
    <col min="12553" max="12553" width="0.7265625" style="119" customWidth="1"/>
    <col min="12554" max="12799" width="15" style="119"/>
    <col min="12800" max="12800" width="8.08984375" style="119" customWidth="1"/>
    <col min="12801" max="12801" width="24.453125" style="119" customWidth="1"/>
    <col min="12802" max="12802" width="34.90625" style="119" customWidth="1"/>
    <col min="12803" max="12803" width="18.7265625" style="119" customWidth="1"/>
    <col min="12804" max="12804" width="16.26953125" style="119" customWidth="1"/>
    <col min="12805" max="12805" width="15" style="119" customWidth="1"/>
    <col min="12806" max="12806" width="17.453125" style="119" customWidth="1"/>
    <col min="12807" max="12807" width="18.6328125" style="119" customWidth="1"/>
    <col min="12808" max="12808" width="11" style="119" customWidth="1"/>
    <col min="12809" max="12809" width="0.7265625" style="119" customWidth="1"/>
    <col min="12810" max="13055" width="15" style="119"/>
    <col min="13056" max="13056" width="8.08984375" style="119" customWidth="1"/>
    <col min="13057" max="13057" width="24.453125" style="119" customWidth="1"/>
    <col min="13058" max="13058" width="34.90625" style="119" customWidth="1"/>
    <col min="13059" max="13059" width="18.7265625" style="119" customWidth="1"/>
    <col min="13060" max="13060" width="16.26953125" style="119" customWidth="1"/>
    <col min="13061" max="13061" width="15" style="119" customWidth="1"/>
    <col min="13062" max="13062" width="17.453125" style="119" customWidth="1"/>
    <col min="13063" max="13063" width="18.6328125" style="119" customWidth="1"/>
    <col min="13064" max="13064" width="11" style="119" customWidth="1"/>
    <col min="13065" max="13065" width="0.7265625" style="119" customWidth="1"/>
    <col min="13066" max="13311" width="15" style="119"/>
    <col min="13312" max="13312" width="8.08984375" style="119" customWidth="1"/>
    <col min="13313" max="13313" width="24.453125" style="119" customWidth="1"/>
    <col min="13314" max="13314" width="34.90625" style="119" customWidth="1"/>
    <col min="13315" max="13315" width="18.7265625" style="119" customWidth="1"/>
    <col min="13316" max="13316" width="16.26953125" style="119" customWidth="1"/>
    <col min="13317" max="13317" width="15" style="119" customWidth="1"/>
    <col min="13318" max="13318" width="17.453125" style="119" customWidth="1"/>
    <col min="13319" max="13319" width="18.6328125" style="119" customWidth="1"/>
    <col min="13320" max="13320" width="11" style="119" customWidth="1"/>
    <col min="13321" max="13321" width="0.7265625" style="119" customWidth="1"/>
    <col min="13322" max="13567" width="15" style="119"/>
    <col min="13568" max="13568" width="8.08984375" style="119" customWidth="1"/>
    <col min="13569" max="13569" width="24.453125" style="119" customWidth="1"/>
    <col min="13570" max="13570" width="34.90625" style="119" customWidth="1"/>
    <col min="13571" max="13571" width="18.7265625" style="119" customWidth="1"/>
    <col min="13572" max="13572" width="16.26953125" style="119" customWidth="1"/>
    <col min="13573" max="13573" width="15" style="119" customWidth="1"/>
    <col min="13574" max="13574" width="17.453125" style="119" customWidth="1"/>
    <col min="13575" max="13575" width="18.6328125" style="119" customWidth="1"/>
    <col min="13576" max="13576" width="11" style="119" customWidth="1"/>
    <col min="13577" max="13577" width="0.7265625" style="119" customWidth="1"/>
    <col min="13578" max="13823" width="15" style="119"/>
    <col min="13824" max="13824" width="8.08984375" style="119" customWidth="1"/>
    <col min="13825" max="13825" width="24.453125" style="119" customWidth="1"/>
    <col min="13826" max="13826" width="34.90625" style="119" customWidth="1"/>
    <col min="13827" max="13827" width="18.7265625" style="119" customWidth="1"/>
    <col min="13828" max="13828" width="16.26953125" style="119" customWidth="1"/>
    <col min="13829" max="13829" width="15" style="119" customWidth="1"/>
    <col min="13830" max="13830" width="17.453125" style="119" customWidth="1"/>
    <col min="13831" max="13831" width="18.6328125" style="119" customWidth="1"/>
    <col min="13832" max="13832" width="11" style="119" customWidth="1"/>
    <col min="13833" max="13833" width="0.7265625" style="119" customWidth="1"/>
    <col min="13834" max="14079" width="15" style="119"/>
    <col min="14080" max="14080" width="8.08984375" style="119" customWidth="1"/>
    <col min="14081" max="14081" width="24.453125" style="119" customWidth="1"/>
    <col min="14082" max="14082" width="34.90625" style="119" customWidth="1"/>
    <col min="14083" max="14083" width="18.7265625" style="119" customWidth="1"/>
    <col min="14084" max="14084" width="16.26953125" style="119" customWidth="1"/>
    <col min="14085" max="14085" width="15" style="119" customWidth="1"/>
    <col min="14086" max="14086" width="17.453125" style="119" customWidth="1"/>
    <col min="14087" max="14087" width="18.6328125" style="119" customWidth="1"/>
    <col min="14088" max="14088" width="11" style="119" customWidth="1"/>
    <col min="14089" max="14089" width="0.7265625" style="119" customWidth="1"/>
    <col min="14090" max="14335" width="15" style="119"/>
    <col min="14336" max="14336" width="8.08984375" style="119" customWidth="1"/>
    <col min="14337" max="14337" width="24.453125" style="119" customWidth="1"/>
    <col min="14338" max="14338" width="34.90625" style="119" customWidth="1"/>
    <col min="14339" max="14339" width="18.7265625" style="119" customWidth="1"/>
    <col min="14340" max="14340" width="16.26953125" style="119" customWidth="1"/>
    <col min="14341" max="14341" width="15" style="119" customWidth="1"/>
    <col min="14342" max="14342" width="17.453125" style="119" customWidth="1"/>
    <col min="14343" max="14343" width="18.6328125" style="119" customWidth="1"/>
    <col min="14344" max="14344" width="11" style="119" customWidth="1"/>
    <col min="14345" max="14345" width="0.7265625" style="119" customWidth="1"/>
    <col min="14346" max="14591" width="15" style="119"/>
    <col min="14592" max="14592" width="8.08984375" style="119" customWidth="1"/>
    <col min="14593" max="14593" width="24.453125" style="119" customWidth="1"/>
    <col min="14594" max="14594" width="34.90625" style="119" customWidth="1"/>
    <col min="14595" max="14595" width="18.7265625" style="119" customWidth="1"/>
    <col min="14596" max="14596" width="16.26953125" style="119" customWidth="1"/>
    <col min="14597" max="14597" width="15" style="119" customWidth="1"/>
    <col min="14598" max="14598" width="17.453125" style="119" customWidth="1"/>
    <col min="14599" max="14599" width="18.6328125" style="119" customWidth="1"/>
    <col min="14600" max="14600" width="11" style="119" customWidth="1"/>
    <col min="14601" max="14601" width="0.7265625" style="119" customWidth="1"/>
    <col min="14602" max="14847" width="15" style="119"/>
    <col min="14848" max="14848" width="8.08984375" style="119" customWidth="1"/>
    <col min="14849" max="14849" width="24.453125" style="119" customWidth="1"/>
    <col min="14850" max="14850" width="34.90625" style="119" customWidth="1"/>
    <col min="14851" max="14851" width="18.7265625" style="119" customWidth="1"/>
    <col min="14852" max="14852" width="16.26953125" style="119" customWidth="1"/>
    <col min="14853" max="14853" width="15" style="119" customWidth="1"/>
    <col min="14854" max="14854" width="17.453125" style="119" customWidth="1"/>
    <col min="14855" max="14855" width="18.6328125" style="119" customWidth="1"/>
    <col min="14856" max="14856" width="11" style="119" customWidth="1"/>
    <col min="14857" max="14857" width="0.7265625" style="119" customWidth="1"/>
    <col min="14858" max="15103" width="15" style="119"/>
    <col min="15104" max="15104" width="8.08984375" style="119" customWidth="1"/>
    <col min="15105" max="15105" width="24.453125" style="119" customWidth="1"/>
    <col min="15106" max="15106" width="34.90625" style="119" customWidth="1"/>
    <col min="15107" max="15107" width="18.7265625" style="119" customWidth="1"/>
    <col min="15108" max="15108" width="16.26953125" style="119" customWidth="1"/>
    <col min="15109" max="15109" width="15" style="119" customWidth="1"/>
    <col min="15110" max="15110" width="17.453125" style="119" customWidth="1"/>
    <col min="15111" max="15111" width="18.6328125" style="119" customWidth="1"/>
    <col min="15112" max="15112" width="11" style="119" customWidth="1"/>
    <col min="15113" max="15113" width="0.7265625" style="119" customWidth="1"/>
    <col min="15114" max="15359" width="15" style="119"/>
    <col min="15360" max="15360" width="8.08984375" style="119" customWidth="1"/>
    <col min="15361" max="15361" width="24.453125" style="119" customWidth="1"/>
    <col min="15362" max="15362" width="34.90625" style="119" customWidth="1"/>
    <col min="15363" max="15363" width="18.7265625" style="119" customWidth="1"/>
    <col min="15364" max="15364" width="16.26953125" style="119" customWidth="1"/>
    <col min="15365" max="15365" width="15" style="119" customWidth="1"/>
    <col min="15366" max="15366" width="17.453125" style="119" customWidth="1"/>
    <col min="15367" max="15367" width="18.6328125" style="119" customWidth="1"/>
    <col min="15368" max="15368" width="11" style="119" customWidth="1"/>
    <col min="15369" max="15369" width="0.7265625" style="119" customWidth="1"/>
    <col min="15370" max="15615" width="15" style="119"/>
    <col min="15616" max="15616" width="8.08984375" style="119" customWidth="1"/>
    <col min="15617" max="15617" width="24.453125" style="119" customWidth="1"/>
    <col min="15618" max="15618" width="34.90625" style="119" customWidth="1"/>
    <col min="15619" max="15619" width="18.7265625" style="119" customWidth="1"/>
    <col min="15620" max="15620" width="16.26953125" style="119" customWidth="1"/>
    <col min="15621" max="15621" width="15" style="119" customWidth="1"/>
    <col min="15622" max="15622" width="17.453125" style="119" customWidth="1"/>
    <col min="15623" max="15623" width="18.6328125" style="119" customWidth="1"/>
    <col min="15624" max="15624" width="11" style="119" customWidth="1"/>
    <col min="15625" max="15625" width="0.7265625" style="119" customWidth="1"/>
    <col min="15626" max="15871" width="15" style="119"/>
    <col min="15872" max="15872" width="8.08984375" style="119" customWidth="1"/>
    <col min="15873" max="15873" width="24.453125" style="119" customWidth="1"/>
    <col min="15874" max="15874" width="34.90625" style="119" customWidth="1"/>
    <col min="15875" max="15875" width="18.7265625" style="119" customWidth="1"/>
    <col min="15876" max="15876" width="16.26953125" style="119" customWidth="1"/>
    <col min="15877" max="15877" width="15" style="119" customWidth="1"/>
    <col min="15878" max="15878" width="17.453125" style="119" customWidth="1"/>
    <col min="15879" max="15879" width="18.6328125" style="119" customWidth="1"/>
    <col min="15880" max="15880" width="11" style="119" customWidth="1"/>
    <col min="15881" max="15881" width="0.7265625" style="119" customWidth="1"/>
    <col min="15882" max="16127" width="15" style="119"/>
    <col min="16128" max="16128" width="8.08984375" style="119" customWidth="1"/>
    <col min="16129" max="16129" width="24.453125" style="119" customWidth="1"/>
    <col min="16130" max="16130" width="34.90625" style="119" customWidth="1"/>
    <col min="16131" max="16131" width="18.7265625" style="119" customWidth="1"/>
    <col min="16132" max="16132" width="16.26953125" style="119" customWidth="1"/>
    <col min="16133" max="16133" width="15" style="119" customWidth="1"/>
    <col min="16134" max="16134" width="17.453125" style="119" customWidth="1"/>
    <col min="16135" max="16135" width="18.6328125" style="119" customWidth="1"/>
    <col min="16136" max="16136" width="11" style="119" customWidth="1"/>
    <col min="16137" max="16137" width="0.7265625" style="119" customWidth="1"/>
    <col min="16138" max="16384" width="15" style="119"/>
  </cols>
  <sheetData>
    <row r="1" spans="1:9" ht="18" customHeight="1">
      <c r="A1" s="119" t="s">
        <v>99</v>
      </c>
    </row>
    <row r="2" spans="1:9" ht="27" customHeight="1">
      <c r="A2" s="251" t="s">
        <v>100</v>
      </c>
      <c r="B2" s="251"/>
      <c r="C2" s="251"/>
      <c r="D2" s="251"/>
      <c r="E2" s="251"/>
      <c r="F2" s="251"/>
      <c r="G2" s="251"/>
      <c r="H2" s="251"/>
      <c r="I2" s="251"/>
    </row>
    <row r="3" spans="1:9" ht="21.75" customHeight="1">
      <c r="A3" s="252"/>
      <c r="B3" s="252"/>
      <c r="C3" s="252"/>
      <c r="D3" s="252"/>
      <c r="E3" s="252"/>
      <c r="F3" s="252"/>
      <c r="G3" s="252"/>
      <c r="H3" s="252"/>
      <c r="I3" s="252"/>
    </row>
    <row r="4" spans="1:9" ht="16.5" customHeight="1">
      <c r="A4" s="120"/>
      <c r="B4" s="120"/>
      <c r="G4" s="253" t="s">
        <v>2</v>
      </c>
      <c r="H4" s="253"/>
      <c r="I4" s="253"/>
    </row>
    <row r="5" spans="1:9" ht="17.25" customHeight="1">
      <c r="G5" s="254"/>
      <c r="H5" s="254"/>
      <c r="I5" s="254"/>
    </row>
    <row r="6" spans="1:9" ht="6" customHeight="1">
      <c r="A6" s="121"/>
      <c r="G6" s="122"/>
    </row>
    <row r="7" spans="1:9" ht="18" customHeight="1">
      <c r="A7" s="255" t="s">
        <v>101</v>
      </c>
      <c r="B7" s="256"/>
      <c r="C7" s="259" t="s">
        <v>102</v>
      </c>
      <c r="D7" s="259" t="s">
        <v>103</v>
      </c>
      <c r="E7" s="259" t="s">
        <v>104</v>
      </c>
      <c r="F7" s="123" t="s">
        <v>105</v>
      </c>
      <c r="G7" s="259" t="s">
        <v>106</v>
      </c>
      <c r="H7" s="259" t="s">
        <v>107</v>
      </c>
      <c r="I7" s="123" t="s">
        <v>108</v>
      </c>
    </row>
    <row r="8" spans="1:9" ht="18" customHeight="1">
      <c r="A8" s="257"/>
      <c r="B8" s="258"/>
      <c r="C8" s="259"/>
      <c r="D8" s="259"/>
      <c r="E8" s="259"/>
      <c r="F8" s="124" t="s">
        <v>109</v>
      </c>
      <c r="G8" s="259"/>
      <c r="H8" s="259"/>
      <c r="I8" s="124" t="s">
        <v>110</v>
      </c>
    </row>
    <row r="9" spans="1:9" ht="15" customHeight="1">
      <c r="A9" s="271" t="s">
        <v>111</v>
      </c>
      <c r="B9" s="264"/>
      <c r="C9" s="273" t="s">
        <v>112</v>
      </c>
      <c r="D9" s="250" t="s">
        <v>113</v>
      </c>
      <c r="E9" s="250" t="s">
        <v>114</v>
      </c>
      <c r="F9" s="249">
        <v>1500000000</v>
      </c>
      <c r="G9" s="125" t="s">
        <v>235</v>
      </c>
      <c r="H9" s="250" t="s">
        <v>235</v>
      </c>
      <c r="I9" s="262">
        <v>85</v>
      </c>
    </row>
    <row r="10" spans="1:9" ht="26.25" customHeight="1">
      <c r="A10" s="272"/>
      <c r="B10" s="266"/>
      <c r="C10" s="273"/>
      <c r="D10" s="250"/>
      <c r="E10" s="250"/>
      <c r="F10" s="249"/>
      <c r="G10" s="126" t="s">
        <v>236</v>
      </c>
      <c r="H10" s="250"/>
      <c r="I10" s="262"/>
    </row>
    <row r="11" spans="1:9" ht="24" customHeight="1">
      <c r="A11" s="263"/>
      <c r="B11" s="264" t="s">
        <v>115</v>
      </c>
      <c r="C11" s="267"/>
      <c r="D11" s="268"/>
      <c r="E11" s="268"/>
      <c r="F11" s="269"/>
      <c r="G11" s="127"/>
      <c r="H11" s="268"/>
      <c r="I11" s="270"/>
    </row>
    <row r="12" spans="1:9" ht="24.75" customHeight="1">
      <c r="A12" s="265"/>
      <c r="B12" s="266"/>
      <c r="C12" s="267"/>
      <c r="D12" s="268"/>
      <c r="E12" s="268"/>
      <c r="F12" s="269"/>
      <c r="G12" s="128"/>
      <c r="H12" s="268"/>
      <c r="I12" s="270"/>
    </row>
    <row r="13" spans="1:9" ht="18" customHeight="1">
      <c r="A13" s="119" t="s">
        <v>116</v>
      </c>
    </row>
    <row r="14" spans="1:9" ht="18" customHeight="1">
      <c r="A14" s="129" t="s">
        <v>117</v>
      </c>
    </row>
    <row r="15" spans="1:9" ht="18" customHeight="1">
      <c r="A15" s="129" t="s">
        <v>118</v>
      </c>
    </row>
    <row r="16" spans="1:9" ht="18" customHeight="1">
      <c r="A16" s="129" t="s">
        <v>229</v>
      </c>
    </row>
    <row r="17" spans="1:9" ht="18" customHeight="1">
      <c r="A17" s="129" t="s">
        <v>119</v>
      </c>
    </row>
    <row r="18" spans="1:9" ht="9.75" customHeight="1">
      <c r="A18" s="129"/>
    </row>
    <row r="19" spans="1:9" ht="18" customHeight="1">
      <c r="A19" s="119" t="s">
        <v>120</v>
      </c>
    </row>
    <row r="20" spans="1:9" ht="47.25" customHeight="1">
      <c r="A20" s="260" t="s">
        <v>237</v>
      </c>
      <c r="B20" s="260"/>
      <c r="C20" s="260"/>
      <c r="D20" s="260"/>
      <c r="E20" s="260"/>
      <c r="F20" s="260"/>
      <c r="G20" s="260"/>
      <c r="H20" s="260"/>
      <c r="I20" s="260"/>
    </row>
    <row r="21" spans="1:9" ht="18" customHeight="1">
      <c r="A21" s="260" t="s">
        <v>121</v>
      </c>
      <c r="B21" s="261"/>
      <c r="C21" s="261"/>
      <c r="D21" s="261"/>
      <c r="E21" s="261"/>
      <c r="F21" s="261"/>
      <c r="G21" s="261"/>
      <c r="H21" s="261"/>
      <c r="I21" s="261"/>
    </row>
    <row r="22" spans="1:9" ht="18" customHeight="1">
      <c r="A22" s="130" t="s">
        <v>122</v>
      </c>
    </row>
    <row r="23" spans="1:9" ht="18" customHeight="1">
      <c r="A23" s="260" t="s">
        <v>123</v>
      </c>
      <c r="B23" s="261"/>
      <c r="C23" s="261"/>
      <c r="D23" s="261"/>
      <c r="E23" s="261"/>
      <c r="F23" s="261"/>
      <c r="G23" s="261"/>
      <c r="H23" s="261"/>
    </row>
    <row r="24" spans="1:9" ht="18" customHeight="1">
      <c r="A24" s="260" t="s">
        <v>124</v>
      </c>
      <c r="B24" s="260"/>
      <c r="C24" s="260"/>
      <c r="D24" s="260"/>
      <c r="E24" s="260"/>
      <c r="F24" s="260"/>
      <c r="G24" s="260"/>
      <c r="H24" s="260"/>
    </row>
    <row r="25" spans="1:9" ht="18" customHeight="1">
      <c r="A25" s="131" t="s">
        <v>125</v>
      </c>
      <c r="B25" s="131"/>
      <c r="C25" s="131"/>
      <c r="D25" s="131"/>
      <c r="E25" s="131"/>
      <c r="F25" s="131"/>
      <c r="G25" s="131"/>
      <c r="H25" s="131"/>
    </row>
    <row r="26" spans="1:9">
      <c r="A26" s="132"/>
    </row>
    <row r="27" spans="1:9">
      <c r="A27" s="133"/>
    </row>
    <row r="28" spans="1:9">
      <c r="A28" s="133"/>
    </row>
  </sheetData>
  <mergeCells count="28">
    <mergeCell ref="A20:I20"/>
    <mergeCell ref="A21:I21"/>
    <mergeCell ref="A23:H23"/>
    <mergeCell ref="A24:H24"/>
    <mergeCell ref="I9:I10"/>
    <mergeCell ref="A11:B12"/>
    <mergeCell ref="C11:C12"/>
    <mergeCell ref="D11:D12"/>
    <mergeCell ref="E11:E12"/>
    <mergeCell ref="F11:F12"/>
    <mergeCell ref="H11:H12"/>
    <mergeCell ref="I11:I12"/>
    <mergeCell ref="A9:B10"/>
    <mergeCell ref="C9:C10"/>
    <mergeCell ref="D9:D10"/>
    <mergeCell ref="E9:E10"/>
    <mergeCell ref="F9:F10"/>
    <mergeCell ref="H9:H10"/>
    <mergeCell ref="A2:I2"/>
    <mergeCell ref="A3:I3"/>
    <mergeCell ref="G4:I4"/>
    <mergeCell ref="G5:I5"/>
    <mergeCell ref="A7:B8"/>
    <mergeCell ref="C7:C8"/>
    <mergeCell ref="D7:D8"/>
    <mergeCell ref="E7:E8"/>
    <mergeCell ref="G7:G8"/>
    <mergeCell ref="H7:H8"/>
  </mergeCells>
  <phoneticPr fontId="27"/>
  <dataValidations count="1">
    <dataValidation type="whole" allowBlank="1" showInputMessage="1" showErrorMessage="1" sqref="I983049:I983052 JD983049:JD983052 SZ983049:SZ983052 ACV983049:ACV983052 AMR983049:AMR983052 AWN983049:AWN983052 BGJ983049:BGJ983052 BQF983049:BQF983052 CAB983049:CAB983052 CJX983049:CJX983052 CTT983049:CTT983052 DDP983049:DDP983052 DNL983049:DNL983052 DXH983049:DXH983052 EHD983049:EHD983052 EQZ983049:EQZ983052 FAV983049:FAV983052 FKR983049:FKR983052 FUN983049:FUN983052 GEJ983049:GEJ983052 GOF983049:GOF983052 GYB983049:GYB983052 HHX983049:HHX983052 HRT983049:HRT983052 IBP983049:IBP983052 ILL983049:ILL983052 IVH983049:IVH983052 JFD983049:JFD983052 JOZ983049:JOZ983052 JYV983049:JYV983052 KIR983049:KIR983052 KSN983049:KSN983052 LCJ983049:LCJ983052 LMF983049:LMF983052 LWB983049:LWB983052 MFX983049:MFX983052 MPT983049:MPT983052 MZP983049:MZP983052 NJL983049:NJL983052 NTH983049:NTH983052 ODD983049:ODD983052 OMZ983049:OMZ983052 OWV983049:OWV983052 PGR983049:PGR983052 PQN983049:PQN983052 QAJ983049:QAJ983052 QKF983049:QKF983052 QUB983049:QUB983052 RDX983049:RDX983052 RNT983049:RNT983052 RXP983049:RXP983052 SHL983049:SHL983052 SRH983049:SRH983052 TBD983049:TBD983052 TKZ983049:TKZ983052 TUV983049:TUV983052 UER983049:UER983052 UON983049:UON983052 UYJ983049:UYJ983052 VIF983049:VIF983052 VSB983049:VSB983052 WBX983049:WBX983052 WLT983049:WLT983052 WVP983049:WVP983052 I65545:I65548 JD65545:JD65548 SZ65545:SZ65548 ACV65545:ACV65548 AMR65545:AMR65548 AWN65545:AWN65548 BGJ65545:BGJ65548 BQF65545:BQF65548 CAB65545:CAB65548 CJX65545:CJX65548 CTT65545:CTT65548 DDP65545:DDP65548 DNL65545:DNL65548 DXH65545:DXH65548 EHD65545:EHD65548 EQZ65545:EQZ65548 FAV65545:FAV65548 FKR65545:FKR65548 FUN65545:FUN65548 GEJ65545:GEJ65548 GOF65545:GOF65548 GYB65545:GYB65548 HHX65545:HHX65548 HRT65545:HRT65548 IBP65545:IBP65548 ILL65545:ILL65548 IVH65545:IVH65548 JFD65545:JFD65548 JOZ65545:JOZ65548 JYV65545:JYV65548 KIR65545:KIR65548 KSN65545:KSN65548 LCJ65545:LCJ65548 LMF65545:LMF65548 LWB65545:LWB65548 MFX65545:MFX65548 MPT65545:MPT65548 MZP65545:MZP65548 NJL65545:NJL65548 NTH65545:NTH65548 ODD65545:ODD65548 OMZ65545:OMZ65548 OWV65545:OWV65548 PGR65545:PGR65548 PQN65545:PQN65548 QAJ65545:QAJ65548 QKF65545:QKF65548 QUB65545:QUB65548 RDX65545:RDX65548 RNT65545:RNT65548 RXP65545:RXP65548 SHL65545:SHL65548 SRH65545:SRH65548 TBD65545:TBD65548 TKZ65545:TKZ65548 TUV65545:TUV65548 UER65545:UER65548 UON65545:UON65548 UYJ65545:UYJ65548 VIF65545:VIF65548 VSB65545:VSB65548 WBX65545:WBX65548 WLT65545:WLT65548 WVP65545:WVP65548 I131081:I131084 JD131081:JD131084 SZ131081:SZ131084 ACV131081:ACV131084 AMR131081:AMR131084 AWN131081:AWN131084 BGJ131081:BGJ131084 BQF131081:BQF131084 CAB131081:CAB131084 CJX131081:CJX131084 CTT131081:CTT131084 DDP131081:DDP131084 DNL131081:DNL131084 DXH131081:DXH131084 EHD131081:EHD131084 EQZ131081:EQZ131084 FAV131081:FAV131084 FKR131081:FKR131084 FUN131081:FUN131084 GEJ131081:GEJ131084 GOF131081:GOF131084 GYB131081:GYB131084 HHX131081:HHX131084 HRT131081:HRT131084 IBP131081:IBP131084 ILL131081:ILL131084 IVH131081:IVH131084 JFD131081:JFD131084 JOZ131081:JOZ131084 JYV131081:JYV131084 KIR131081:KIR131084 KSN131081:KSN131084 LCJ131081:LCJ131084 LMF131081:LMF131084 LWB131081:LWB131084 MFX131081:MFX131084 MPT131081:MPT131084 MZP131081:MZP131084 NJL131081:NJL131084 NTH131081:NTH131084 ODD131081:ODD131084 OMZ131081:OMZ131084 OWV131081:OWV131084 PGR131081:PGR131084 PQN131081:PQN131084 QAJ131081:QAJ131084 QKF131081:QKF131084 QUB131081:QUB131084 RDX131081:RDX131084 RNT131081:RNT131084 RXP131081:RXP131084 SHL131081:SHL131084 SRH131081:SRH131084 TBD131081:TBD131084 TKZ131081:TKZ131084 TUV131081:TUV131084 UER131081:UER131084 UON131081:UON131084 UYJ131081:UYJ131084 VIF131081:VIF131084 VSB131081:VSB131084 WBX131081:WBX131084 WLT131081:WLT131084 WVP131081:WVP131084 I196617:I196620 JD196617:JD196620 SZ196617:SZ196620 ACV196617:ACV196620 AMR196617:AMR196620 AWN196617:AWN196620 BGJ196617:BGJ196620 BQF196617:BQF196620 CAB196617:CAB196620 CJX196617:CJX196620 CTT196617:CTT196620 DDP196617:DDP196620 DNL196617:DNL196620 DXH196617:DXH196620 EHD196617:EHD196620 EQZ196617:EQZ196620 FAV196617:FAV196620 FKR196617:FKR196620 FUN196617:FUN196620 GEJ196617:GEJ196620 GOF196617:GOF196620 GYB196617:GYB196620 HHX196617:HHX196620 HRT196617:HRT196620 IBP196617:IBP196620 ILL196617:ILL196620 IVH196617:IVH196620 JFD196617:JFD196620 JOZ196617:JOZ196620 JYV196617:JYV196620 KIR196617:KIR196620 KSN196617:KSN196620 LCJ196617:LCJ196620 LMF196617:LMF196620 LWB196617:LWB196620 MFX196617:MFX196620 MPT196617:MPT196620 MZP196617:MZP196620 NJL196617:NJL196620 NTH196617:NTH196620 ODD196617:ODD196620 OMZ196617:OMZ196620 OWV196617:OWV196620 PGR196617:PGR196620 PQN196617:PQN196620 QAJ196617:QAJ196620 QKF196617:QKF196620 QUB196617:QUB196620 RDX196617:RDX196620 RNT196617:RNT196620 RXP196617:RXP196620 SHL196617:SHL196620 SRH196617:SRH196620 TBD196617:TBD196620 TKZ196617:TKZ196620 TUV196617:TUV196620 UER196617:UER196620 UON196617:UON196620 UYJ196617:UYJ196620 VIF196617:VIF196620 VSB196617:VSB196620 WBX196617:WBX196620 WLT196617:WLT196620 WVP196617:WVP196620 I262153:I262156 JD262153:JD262156 SZ262153:SZ262156 ACV262153:ACV262156 AMR262153:AMR262156 AWN262153:AWN262156 BGJ262153:BGJ262156 BQF262153:BQF262156 CAB262153:CAB262156 CJX262153:CJX262156 CTT262153:CTT262156 DDP262153:DDP262156 DNL262153:DNL262156 DXH262153:DXH262156 EHD262153:EHD262156 EQZ262153:EQZ262156 FAV262153:FAV262156 FKR262153:FKR262156 FUN262153:FUN262156 GEJ262153:GEJ262156 GOF262153:GOF262156 GYB262153:GYB262156 HHX262153:HHX262156 HRT262153:HRT262156 IBP262153:IBP262156 ILL262153:ILL262156 IVH262153:IVH262156 JFD262153:JFD262156 JOZ262153:JOZ262156 JYV262153:JYV262156 KIR262153:KIR262156 KSN262153:KSN262156 LCJ262153:LCJ262156 LMF262153:LMF262156 LWB262153:LWB262156 MFX262153:MFX262156 MPT262153:MPT262156 MZP262153:MZP262156 NJL262153:NJL262156 NTH262153:NTH262156 ODD262153:ODD262156 OMZ262153:OMZ262156 OWV262153:OWV262156 PGR262153:PGR262156 PQN262153:PQN262156 QAJ262153:QAJ262156 QKF262153:QKF262156 QUB262153:QUB262156 RDX262153:RDX262156 RNT262153:RNT262156 RXP262153:RXP262156 SHL262153:SHL262156 SRH262153:SRH262156 TBD262153:TBD262156 TKZ262153:TKZ262156 TUV262153:TUV262156 UER262153:UER262156 UON262153:UON262156 UYJ262153:UYJ262156 VIF262153:VIF262156 VSB262153:VSB262156 WBX262153:WBX262156 WLT262153:WLT262156 WVP262153:WVP262156 I327689:I327692 JD327689:JD327692 SZ327689:SZ327692 ACV327689:ACV327692 AMR327689:AMR327692 AWN327689:AWN327692 BGJ327689:BGJ327692 BQF327689:BQF327692 CAB327689:CAB327692 CJX327689:CJX327692 CTT327689:CTT327692 DDP327689:DDP327692 DNL327689:DNL327692 DXH327689:DXH327692 EHD327689:EHD327692 EQZ327689:EQZ327692 FAV327689:FAV327692 FKR327689:FKR327692 FUN327689:FUN327692 GEJ327689:GEJ327692 GOF327689:GOF327692 GYB327689:GYB327692 HHX327689:HHX327692 HRT327689:HRT327692 IBP327689:IBP327692 ILL327689:ILL327692 IVH327689:IVH327692 JFD327689:JFD327692 JOZ327689:JOZ327692 JYV327689:JYV327692 KIR327689:KIR327692 KSN327689:KSN327692 LCJ327689:LCJ327692 LMF327689:LMF327692 LWB327689:LWB327692 MFX327689:MFX327692 MPT327689:MPT327692 MZP327689:MZP327692 NJL327689:NJL327692 NTH327689:NTH327692 ODD327689:ODD327692 OMZ327689:OMZ327692 OWV327689:OWV327692 PGR327689:PGR327692 PQN327689:PQN327692 QAJ327689:QAJ327692 QKF327689:QKF327692 QUB327689:QUB327692 RDX327689:RDX327692 RNT327689:RNT327692 RXP327689:RXP327692 SHL327689:SHL327692 SRH327689:SRH327692 TBD327689:TBD327692 TKZ327689:TKZ327692 TUV327689:TUV327692 UER327689:UER327692 UON327689:UON327692 UYJ327689:UYJ327692 VIF327689:VIF327692 VSB327689:VSB327692 WBX327689:WBX327692 WLT327689:WLT327692 WVP327689:WVP327692 I393225:I393228 JD393225:JD393228 SZ393225:SZ393228 ACV393225:ACV393228 AMR393225:AMR393228 AWN393225:AWN393228 BGJ393225:BGJ393228 BQF393225:BQF393228 CAB393225:CAB393228 CJX393225:CJX393228 CTT393225:CTT393228 DDP393225:DDP393228 DNL393225:DNL393228 DXH393225:DXH393228 EHD393225:EHD393228 EQZ393225:EQZ393228 FAV393225:FAV393228 FKR393225:FKR393228 FUN393225:FUN393228 GEJ393225:GEJ393228 GOF393225:GOF393228 GYB393225:GYB393228 HHX393225:HHX393228 HRT393225:HRT393228 IBP393225:IBP393228 ILL393225:ILL393228 IVH393225:IVH393228 JFD393225:JFD393228 JOZ393225:JOZ393228 JYV393225:JYV393228 KIR393225:KIR393228 KSN393225:KSN393228 LCJ393225:LCJ393228 LMF393225:LMF393228 LWB393225:LWB393228 MFX393225:MFX393228 MPT393225:MPT393228 MZP393225:MZP393228 NJL393225:NJL393228 NTH393225:NTH393228 ODD393225:ODD393228 OMZ393225:OMZ393228 OWV393225:OWV393228 PGR393225:PGR393228 PQN393225:PQN393228 QAJ393225:QAJ393228 QKF393225:QKF393228 QUB393225:QUB393228 RDX393225:RDX393228 RNT393225:RNT393228 RXP393225:RXP393228 SHL393225:SHL393228 SRH393225:SRH393228 TBD393225:TBD393228 TKZ393225:TKZ393228 TUV393225:TUV393228 UER393225:UER393228 UON393225:UON393228 UYJ393225:UYJ393228 VIF393225:VIF393228 VSB393225:VSB393228 WBX393225:WBX393228 WLT393225:WLT393228 WVP393225:WVP393228 I458761:I458764 JD458761:JD458764 SZ458761:SZ458764 ACV458761:ACV458764 AMR458761:AMR458764 AWN458761:AWN458764 BGJ458761:BGJ458764 BQF458761:BQF458764 CAB458761:CAB458764 CJX458761:CJX458764 CTT458761:CTT458764 DDP458761:DDP458764 DNL458761:DNL458764 DXH458761:DXH458764 EHD458761:EHD458764 EQZ458761:EQZ458764 FAV458761:FAV458764 FKR458761:FKR458764 FUN458761:FUN458764 GEJ458761:GEJ458764 GOF458761:GOF458764 GYB458761:GYB458764 HHX458761:HHX458764 HRT458761:HRT458764 IBP458761:IBP458764 ILL458761:ILL458764 IVH458761:IVH458764 JFD458761:JFD458764 JOZ458761:JOZ458764 JYV458761:JYV458764 KIR458761:KIR458764 KSN458761:KSN458764 LCJ458761:LCJ458764 LMF458761:LMF458764 LWB458761:LWB458764 MFX458761:MFX458764 MPT458761:MPT458764 MZP458761:MZP458764 NJL458761:NJL458764 NTH458761:NTH458764 ODD458761:ODD458764 OMZ458761:OMZ458764 OWV458761:OWV458764 PGR458761:PGR458764 PQN458761:PQN458764 QAJ458761:QAJ458764 QKF458761:QKF458764 QUB458761:QUB458764 RDX458761:RDX458764 RNT458761:RNT458764 RXP458761:RXP458764 SHL458761:SHL458764 SRH458761:SRH458764 TBD458761:TBD458764 TKZ458761:TKZ458764 TUV458761:TUV458764 UER458761:UER458764 UON458761:UON458764 UYJ458761:UYJ458764 VIF458761:VIF458764 VSB458761:VSB458764 WBX458761:WBX458764 WLT458761:WLT458764 WVP458761:WVP458764 I524297:I524300 JD524297:JD524300 SZ524297:SZ524300 ACV524297:ACV524300 AMR524297:AMR524300 AWN524297:AWN524300 BGJ524297:BGJ524300 BQF524297:BQF524300 CAB524297:CAB524300 CJX524297:CJX524300 CTT524297:CTT524300 DDP524297:DDP524300 DNL524297:DNL524300 DXH524297:DXH524300 EHD524297:EHD524300 EQZ524297:EQZ524300 FAV524297:FAV524300 FKR524297:FKR524300 FUN524297:FUN524300 GEJ524297:GEJ524300 GOF524297:GOF524300 GYB524297:GYB524300 HHX524297:HHX524300 HRT524297:HRT524300 IBP524297:IBP524300 ILL524297:ILL524300 IVH524297:IVH524300 JFD524297:JFD524300 JOZ524297:JOZ524300 JYV524297:JYV524300 KIR524297:KIR524300 KSN524297:KSN524300 LCJ524297:LCJ524300 LMF524297:LMF524300 LWB524297:LWB524300 MFX524297:MFX524300 MPT524297:MPT524300 MZP524297:MZP524300 NJL524297:NJL524300 NTH524297:NTH524300 ODD524297:ODD524300 OMZ524297:OMZ524300 OWV524297:OWV524300 PGR524297:PGR524300 PQN524297:PQN524300 QAJ524297:QAJ524300 QKF524297:QKF524300 QUB524297:QUB524300 RDX524297:RDX524300 RNT524297:RNT524300 RXP524297:RXP524300 SHL524297:SHL524300 SRH524297:SRH524300 TBD524297:TBD524300 TKZ524297:TKZ524300 TUV524297:TUV524300 UER524297:UER524300 UON524297:UON524300 UYJ524297:UYJ524300 VIF524297:VIF524300 VSB524297:VSB524300 WBX524297:WBX524300 WLT524297:WLT524300 WVP524297:WVP524300 I589833:I589836 JD589833:JD589836 SZ589833:SZ589836 ACV589833:ACV589836 AMR589833:AMR589836 AWN589833:AWN589836 BGJ589833:BGJ589836 BQF589833:BQF589836 CAB589833:CAB589836 CJX589833:CJX589836 CTT589833:CTT589836 DDP589833:DDP589836 DNL589833:DNL589836 DXH589833:DXH589836 EHD589833:EHD589836 EQZ589833:EQZ589836 FAV589833:FAV589836 FKR589833:FKR589836 FUN589833:FUN589836 GEJ589833:GEJ589836 GOF589833:GOF589836 GYB589833:GYB589836 HHX589833:HHX589836 HRT589833:HRT589836 IBP589833:IBP589836 ILL589833:ILL589836 IVH589833:IVH589836 JFD589833:JFD589836 JOZ589833:JOZ589836 JYV589833:JYV589836 KIR589833:KIR589836 KSN589833:KSN589836 LCJ589833:LCJ589836 LMF589833:LMF589836 LWB589833:LWB589836 MFX589833:MFX589836 MPT589833:MPT589836 MZP589833:MZP589836 NJL589833:NJL589836 NTH589833:NTH589836 ODD589833:ODD589836 OMZ589833:OMZ589836 OWV589833:OWV589836 PGR589833:PGR589836 PQN589833:PQN589836 QAJ589833:QAJ589836 QKF589833:QKF589836 QUB589833:QUB589836 RDX589833:RDX589836 RNT589833:RNT589836 RXP589833:RXP589836 SHL589833:SHL589836 SRH589833:SRH589836 TBD589833:TBD589836 TKZ589833:TKZ589836 TUV589833:TUV589836 UER589833:UER589836 UON589833:UON589836 UYJ589833:UYJ589836 VIF589833:VIF589836 VSB589833:VSB589836 WBX589833:WBX589836 WLT589833:WLT589836 WVP589833:WVP589836 I655369:I655372 JD655369:JD655372 SZ655369:SZ655372 ACV655369:ACV655372 AMR655369:AMR655372 AWN655369:AWN655372 BGJ655369:BGJ655372 BQF655369:BQF655372 CAB655369:CAB655372 CJX655369:CJX655372 CTT655369:CTT655372 DDP655369:DDP655372 DNL655369:DNL655372 DXH655369:DXH655372 EHD655369:EHD655372 EQZ655369:EQZ655372 FAV655369:FAV655372 FKR655369:FKR655372 FUN655369:FUN655372 GEJ655369:GEJ655372 GOF655369:GOF655372 GYB655369:GYB655372 HHX655369:HHX655372 HRT655369:HRT655372 IBP655369:IBP655372 ILL655369:ILL655372 IVH655369:IVH655372 JFD655369:JFD655372 JOZ655369:JOZ655372 JYV655369:JYV655372 KIR655369:KIR655372 KSN655369:KSN655372 LCJ655369:LCJ655372 LMF655369:LMF655372 LWB655369:LWB655372 MFX655369:MFX655372 MPT655369:MPT655372 MZP655369:MZP655372 NJL655369:NJL655372 NTH655369:NTH655372 ODD655369:ODD655372 OMZ655369:OMZ655372 OWV655369:OWV655372 PGR655369:PGR655372 PQN655369:PQN655372 QAJ655369:QAJ655372 QKF655369:QKF655372 QUB655369:QUB655372 RDX655369:RDX655372 RNT655369:RNT655372 RXP655369:RXP655372 SHL655369:SHL655372 SRH655369:SRH655372 TBD655369:TBD655372 TKZ655369:TKZ655372 TUV655369:TUV655372 UER655369:UER655372 UON655369:UON655372 UYJ655369:UYJ655372 VIF655369:VIF655372 VSB655369:VSB655372 WBX655369:WBX655372 WLT655369:WLT655372 WVP655369:WVP655372 I720905:I720908 JD720905:JD720908 SZ720905:SZ720908 ACV720905:ACV720908 AMR720905:AMR720908 AWN720905:AWN720908 BGJ720905:BGJ720908 BQF720905:BQF720908 CAB720905:CAB720908 CJX720905:CJX720908 CTT720905:CTT720908 DDP720905:DDP720908 DNL720905:DNL720908 DXH720905:DXH720908 EHD720905:EHD720908 EQZ720905:EQZ720908 FAV720905:FAV720908 FKR720905:FKR720908 FUN720905:FUN720908 GEJ720905:GEJ720908 GOF720905:GOF720908 GYB720905:GYB720908 HHX720905:HHX720908 HRT720905:HRT720908 IBP720905:IBP720908 ILL720905:ILL720908 IVH720905:IVH720908 JFD720905:JFD720908 JOZ720905:JOZ720908 JYV720905:JYV720908 KIR720905:KIR720908 KSN720905:KSN720908 LCJ720905:LCJ720908 LMF720905:LMF720908 LWB720905:LWB720908 MFX720905:MFX720908 MPT720905:MPT720908 MZP720905:MZP720908 NJL720905:NJL720908 NTH720905:NTH720908 ODD720905:ODD720908 OMZ720905:OMZ720908 OWV720905:OWV720908 PGR720905:PGR720908 PQN720905:PQN720908 QAJ720905:QAJ720908 QKF720905:QKF720908 QUB720905:QUB720908 RDX720905:RDX720908 RNT720905:RNT720908 RXP720905:RXP720908 SHL720905:SHL720908 SRH720905:SRH720908 TBD720905:TBD720908 TKZ720905:TKZ720908 TUV720905:TUV720908 UER720905:UER720908 UON720905:UON720908 UYJ720905:UYJ720908 VIF720905:VIF720908 VSB720905:VSB720908 WBX720905:WBX720908 WLT720905:WLT720908 WVP720905:WVP720908 I786441:I786444 JD786441:JD786444 SZ786441:SZ786444 ACV786441:ACV786444 AMR786441:AMR786444 AWN786441:AWN786444 BGJ786441:BGJ786444 BQF786441:BQF786444 CAB786441:CAB786444 CJX786441:CJX786444 CTT786441:CTT786444 DDP786441:DDP786444 DNL786441:DNL786444 DXH786441:DXH786444 EHD786441:EHD786444 EQZ786441:EQZ786444 FAV786441:FAV786444 FKR786441:FKR786444 FUN786441:FUN786444 GEJ786441:GEJ786444 GOF786441:GOF786444 GYB786441:GYB786444 HHX786441:HHX786444 HRT786441:HRT786444 IBP786441:IBP786444 ILL786441:ILL786444 IVH786441:IVH786444 JFD786441:JFD786444 JOZ786441:JOZ786444 JYV786441:JYV786444 KIR786441:KIR786444 KSN786441:KSN786444 LCJ786441:LCJ786444 LMF786441:LMF786444 LWB786441:LWB786444 MFX786441:MFX786444 MPT786441:MPT786444 MZP786441:MZP786444 NJL786441:NJL786444 NTH786441:NTH786444 ODD786441:ODD786444 OMZ786441:OMZ786444 OWV786441:OWV786444 PGR786441:PGR786444 PQN786441:PQN786444 QAJ786441:QAJ786444 QKF786441:QKF786444 QUB786441:QUB786444 RDX786441:RDX786444 RNT786441:RNT786444 RXP786441:RXP786444 SHL786441:SHL786444 SRH786441:SRH786444 TBD786441:TBD786444 TKZ786441:TKZ786444 TUV786441:TUV786444 UER786441:UER786444 UON786441:UON786444 UYJ786441:UYJ786444 VIF786441:VIF786444 VSB786441:VSB786444 WBX786441:WBX786444 WLT786441:WLT786444 WVP786441:WVP786444 I851977:I851980 JD851977:JD851980 SZ851977:SZ851980 ACV851977:ACV851980 AMR851977:AMR851980 AWN851977:AWN851980 BGJ851977:BGJ851980 BQF851977:BQF851980 CAB851977:CAB851980 CJX851977:CJX851980 CTT851977:CTT851980 DDP851977:DDP851980 DNL851977:DNL851980 DXH851977:DXH851980 EHD851977:EHD851980 EQZ851977:EQZ851980 FAV851977:FAV851980 FKR851977:FKR851980 FUN851977:FUN851980 GEJ851977:GEJ851980 GOF851977:GOF851980 GYB851977:GYB851980 HHX851977:HHX851980 HRT851977:HRT851980 IBP851977:IBP851980 ILL851977:ILL851980 IVH851977:IVH851980 JFD851977:JFD851980 JOZ851977:JOZ851980 JYV851977:JYV851980 KIR851977:KIR851980 KSN851977:KSN851980 LCJ851977:LCJ851980 LMF851977:LMF851980 LWB851977:LWB851980 MFX851977:MFX851980 MPT851977:MPT851980 MZP851977:MZP851980 NJL851977:NJL851980 NTH851977:NTH851980 ODD851977:ODD851980 OMZ851977:OMZ851980 OWV851977:OWV851980 PGR851977:PGR851980 PQN851977:PQN851980 QAJ851977:QAJ851980 QKF851977:QKF851980 QUB851977:QUB851980 RDX851977:RDX851980 RNT851977:RNT851980 RXP851977:RXP851980 SHL851977:SHL851980 SRH851977:SRH851980 TBD851977:TBD851980 TKZ851977:TKZ851980 TUV851977:TUV851980 UER851977:UER851980 UON851977:UON851980 UYJ851977:UYJ851980 VIF851977:VIF851980 VSB851977:VSB851980 WBX851977:WBX851980 WLT851977:WLT851980 WVP851977:WVP851980 I917513:I917516 JD917513:JD917516 SZ917513:SZ917516 ACV917513:ACV917516 AMR917513:AMR917516 AWN917513:AWN917516 BGJ917513:BGJ917516 BQF917513:BQF917516 CAB917513:CAB917516 CJX917513:CJX917516 CTT917513:CTT917516 DDP917513:DDP917516 DNL917513:DNL917516 DXH917513:DXH917516 EHD917513:EHD917516 EQZ917513:EQZ917516 FAV917513:FAV917516 FKR917513:FKR917516 FUN917513:FUN917516 GEJ917513:GEJ917516 GOF917513:GOF917516 GYB917513:GYB917516 HHX917513:HHX917516 HRT917513:HRT917516 IBP917513:IBP917516 ILL917513:ILL917516 IVH917513:IVH917516 JFD917513:JFD917516 JOZ917513:JOZ917516 JYV917513:JYV917516 KIR917513:KIR917516 KSN917513:KSN917516 LCJ917513:LCJ917516 LMF917513:LMF917516 LWB917513:LWB917516 MFX917513:MFX917516 MPT917513:MPT917516 MZP917513:MZP917516 NJL917513:NJL917516 NTH917513:NTH917516 ODD917513:ODD917516 OMZ917513:OMZ917516 OWV917513:OWV917516 PGR917513:PGR917516 PQN917513:PQN917516 QAJ917513:QAJ917516 QKF917513:QKF917516 QUB917513:QUB917516 RDX917513:RDX917516 RNT917513:RNT917516 RXP917513:RXP917516 SHL917513:SHL917516 SRH917513:SRH917516 TBD917513:TBD917516 TKZ917513:TKZ917516 TUV917513:TUV917516 UER917513:UER917516 UON917513:UON917516 UYJ917513:UYJ917516 VIF917513:VIF917516 VSB917513:VSB917516 WBX917513:WBX917516 WLT917513:WLT917516 WVP917513:WVP917516 I9:I12 JD9:JD12 SZ9:SZ12 ACV9:ACV12 AMR9:AMR12 AWN9:AWN12 BGJ9:BGJ12 BQF9:BQF12 CAB9:CAB12 CJX9:CJX12 CTT9:CTT12 DDP9:DDP12 DNL9:DNL12 DXH9:DXH12 EHD9:EHD12 EQZ9:EQZ12 FAV9:FAV12 FKR9:FKR12 FUN9:FUN12 GEJ9:GEJ12 GOF9:GOF12 GYB9:GYB12 HHX9:HHX12 HRT9:HRT12 IBP9:IBP12 ILL9:ILL12 IVH9:IVH12 JFD9:JFD12 JOZ9:JOZ12 JYV9:JYV12 KIR9:KIR12 KSN9:KSN12 LCJ9:LCJ12 LMF9:LMF12 LWB9:LWB12 MFX9:MFX12 MPT9:MPT12 MZP9:MZP12 NJL9:NJL12 NTH9:NTH12 ODD9:ODD12 OMZ9:OMZ12 OWV9:OWV12 PGR9:PGR12 PQN9:PQN12 QAJ9:QAJ12 QKF9:QKF12 QUB9:QUB12 RDX9:RDX12 RNT9:RNT12 RXP9:RXP12 SHL9:SHL12 SRH9:SRH12 TBD9:TBD12 TKZ9:TKZ12 TUV9:TUV12 UER9:UER12 UON9:UON12 UYJ9:UYJ12 VIF9:VIF12 VSB9:VSB12 WBX9:WBX12 WLT9:WLT12 WVP9:WVP12" xr:uid="{CCCF28CB-AA0A-425A-88EA-37C64ADDF73E}">
      <formula1>0</formula1>
      <formula2>100</formula2>
    </dataValidation>
  </dataValidations>
  <printOptions horizontalCentered="1"/>
  <pageMargins left="0.39370078740157483" right="0.39370078740157483" top="0.98425196850393704" bottom="0.39370078740157483" header="0.31496062992125984" footer="0.31496062992125984"/>
  <pageSetup paperSize="9" scale="8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5FF78-62C3-4F31-97DD-CFC8645D0CC3}">
  <sheetPr codeName="Sheet17">
    <outlinePr showOutlineSymbols="0"/>
  </sheetPr>
  <dimension ref="A1:J34"/>
  <sheetViews>
    <sheetView showGridLines="0" showRowColHeaders="0" showZeros="0" showOutlineSymbols="0" zoomScaleNormal="100" workbookViewId="0"/>
  </sheetViews>
  <sheetFormatPr defaultRowHeight="13"/>
  <cols>
    <col min="1" max="1" width="2.6328125" style="131" customWidth="1"/>
    <col min="2" max="2" width="2.7265625" style="131" customWidth="1"/>
    <col min="3" max="3" width="1.90625" style="131" customWidth="1"/>
    <col min="4" max="4" width="12.08984375" style="131" customWidth="1"/>
    <col min="5" max="10" width="10.6328125" style="131" customWidth="1"/>
    <col min="11" max="253" width="8.7265625" style="131"/>
    <col min="254" max="254" width="2.6328125" style="131" customWidth="1"/>
    <col min="255" max="255" width="2.7265625" style="131" customWidth="1"/>
    <col min="256" max="256" width="1.90625" style="131" customWidth="1"/>
    <col min="257" max="257" width="12.08984375" style="131" customWidth="1"/>
    <col min="258" max="259" width="8.7265625" style="131"/>
    <col min="260" max="260" width="10.90625" style="131" customWidth="1"/>
    <col min="261" max="263" width="8.7265625" style="131"/>
    <col min="264" max="264" width="7.7265625" style="131" customWidth="1"/>
    <col min="265" max="266" width="2.6328125" style="131" customWidth="1"/>
    <col min="267" max="509" width="8.7265625" style="131"/>
    <col min="510" max="510" width="2.6328125" style="131" customWidth="1"/>
    <col min="511" max="511" width="2.7265625" style="131" customWidth="1"/>
    <col min="512" max="512" width="1.90625" style="131" customWidth="1"/>
    <col min="513" max="513" width="12.08984375" style="131" customWidth="1"/>
    <col min="514" max="515" width="8.7265625" style="131"/>
    <col min="516" max="516" width="10.90625" style="131" customWidth="1"/>
    <col min="517" max="519" width="8.7265625" style="131"/>
    <col min="520" max="520" width="7.7265625" style="131" customWidth="1"/>
    <col min="521" max="522" width="2.6328125" style="131" customWidth="1"/>
    <col min="523" max="765" width="8.7265625" style="131"/>
    <col min="766" max="766" width="2.6328125" style="131" customWidth="1"/>
    <col min="767" max="767" width="2.7265625" style="131" customWidth="1"/>
    <col min="768" max="768" width="1.90625" style="131" customWidth="1"/>
    <col min="769" max="769" width="12.08984375" style="131" customWidth="1"/>
    <col min="770" max="771" width="8.7265625" style="131"/>
    <col min="772" max="772" width="10.90625" style="131" customWidth="1"/>
    <col min="773" max="775" width="8.7265625" style="131"/>
    <col min="776" max="776" width="7.7265625" style="131" customWidth="1"/>
    <col min="777" max="778" width="2.6328125" style="131" customWidth="1"/>
    <col min="779" max="1021" width="8.7265625" style="131"/>
    <col min="1022" max="1022" width="2.6328125" style="131" customWidth="1"/>
    <col min="1023" max="1023" width="2.7265625" style="131" customWidth="1"/>
    <col min="1024" max="1024" width="1.90625" style="131" customWidth="1"/>
    <col min="1025" max="1025" width="12.08984375" style="131" customWidth="1"/>
    <col min="1026" max="1027" width="8.7265625" style="131"/>
    <col min="1028" max="1028" width="10.90625" style="131" customWidth="1"/>
    <col min="1029" max="1031" width="8.7265625" style="131"/>
    <col min="1032" max="1032" width="7.7265625" style="131" customWidth="1"/>
    <col min="1033" max="1034" width="2.6328125" style="131" customWidth="1"/>
    <col min="1035" max="1277" width="8.7265625" style="131"/>
    <col min="1278" max="1278" width="2.6328125" style="131" customWidth="1"/>
    <col min="1279" max="1279" width="2.7265625" style="131" customWidth="1"/>
    <col min="1280" max="1280" width="1.90625" style="131" customWidth="1"/>
    <col min="1281" max="1281" width="12.08984375" style="131" customWidth="1"/>
    <col min="1282" max="1283" width="8.7265625" style="131"/>
    <col min="1284" max="1284" width="10.90625" style="131" customWidth="1"/>
    <col min="1285" max="1287" width="8.7265625" style="131"/>
    <col min="1288" max="1288" width="7.7265625" style="131" customWidth="1"/>
    <col min="1289" max="1290" width="2.6328125" style="131" customWidth="1"/>
    <col min="1291" max="1533" width="8.7265625" style="131"/>
    <col min="1534" max="1534" width="2.6328125" style="131" customWidth="1"/>
    <col min="1535" max="1535" width="2.7265625" style="131" customWidth="1"/>
    <col min="1536" max="1536" width="1.90625" style="131" customWidth="1"/>
    <col min="1537" max="1537" width="12.08984375" style="131" customWidth="1"/>
    <col min="1538" max="1539" width="8.7265625" style="131"/>
    <col min="1540" max="1540" width="10.90625" style="131" customWidth="1"/>
    <col min="1541" max="1543" width="8.7265625" style="131"/>
    <col min="1544" max="1544" width="7.7265625" style="131" customWidth="1"/>
    <col min="1545" max="1546" width="2.6328125" style="131" customWidth="1"/>
    <col min="1547" max="1789" width="8.7265625" style="131"/>
    <col min="1790" max="1790" width="2.6328125" style="131" customWidth="1"/>
    <col min="1791" max="1791" width="2.7265625" style="131" customWidth="1"/>
    <col min="1792" max="1792" width="1.90625" style="131" customWidth="1"/>
    <col min="1793" max="1793" width="12.08984375" style="131" customWidth="1"/>
    <col min="1794" max="1795" width="8.7265625" style="131"/>
    <col min="1796" max="1796" width="10.90625" style="131" customWidth="1"/>
    <col min="1797" max="1799" width="8.7265625" style="131"/>
    <col min="1800" max="1800" width="7.7265625" style="131" customWidth="1"/>
    <col min="1801" max="1802" width="2.6328125" style="131" customWidth="1"/>
    <col min="1803" max="2045" width="8.7265625" style="131"/>
    <col min="2046" max="2046" width="2.6328125" style="131" customWidth="1"/>
    <col min="2047" max="2047" width="2.7265625" style="131" customWidth="1"/>
    <col min="2048" max="2048" width="1.90625" style="131" customWidth="1"/>
    <col min="2049" max="2049" width="12.08984375" style="131" customWidth="1"/>
    <col min="2050" max="2051" width="8.7265625" style="131"/>
    <col min="2052" max="2052" width="10.90625" style="131" customWidth="1"/>
    <col min="2053" max="2055" width="8.7265625" style="131"/>
    <col min="2056" max="2056" width="7.7265625" style="131" customWidth="1"/>
    <col min="2057" max="2058" width="2.6328125" style="131" customWidth="1"/>
    <col min="2059" max="2301" width="8.7265625" style="131"/>
    <col min="2302" max="2302" width="2.6328125" style="131" customWidth="1"/>
    <col min="2303" max="2303" width="2.7265625" style="131" customWidth="1"/>
    <col min="2304" max="2304" width="1.90625" style="131" customWidth="1"/>
    <col min="2305" max="2305" width="12.08984375" style="131" customWidth="1"/>
    <col min="2306" max="2307" width="8.7265625" style="131"/>
    <col min="2308" max="2308" width="10.90625" style="131" customWidth="1"/>
    <col min="2309" max="2311" width="8.7265625" style="131"/>
    <col min="2312" max="2312" width="7.7265625" style="131" customWidth="1"/>
    <col min="2313" max="2314" width="2.6328125" style="131" customWidth="1"/>
    <col min="2315" max="2557" width="8.7265625" style="131"/>
    <col min="2558" max="2558" width="2.6328125" style="131" customWidth="1"/>
    <col min="2559" max="2559" width="2.7265625" style="131" customWidth="1"/>
    <col min="2560" max="2560" width="1.90625" style="131" customWidth="1"/>
    <col min="2561" max="2561" width="12.08984375" style="131" customWidth="1"/>
    <col min="2562" max="2563" width="8.7265625" style="131"/>
    <col min="2564" max="2564" width="10.90625" style="131" customWidth="1"/>
    <col min="2565" max="2567" width="8.7265625" style="131"/>
    <col min="2568" max="2568" width="7.7265625" style="131" customWidth="1"/>
    <col min="2569" max="2570" width="2.6328125" style="131" customWidth="1"/>
    <col min="2571" max="2813" width="8.7265625" style="131"/>
    <col min="2814" max="2814" width="2.6328125" style="131" customWidth="1"/>
    <col min="2815" max="2815" width="2.7265625" style="131" customWidth="1"/>
    <col min="2816" max="2816" width="1.90625" style="131" customWidth="1"/>
    <col min="2817" max="2817" width="12.08984375" style="131" customWidth="1"/>
    <col min="2818" max="2819" width="8.7265625" style="131"/>
    <col min="2820" max="2820" width="10.90625" style="131" customWidth="1"/>
    <col min="2821" max="2823" width="8.7265625" style="131"/>
    <col min="2824" max="2824" width="7.7265625" style="131" customWidth="1"/>
    <col min="2825" max="2826" width="2.6328125" style="131" customWidth="1"/>
    <col min="2827" max="3069" width="8.7265625" style="131"/>
    <col min="3070" max="3070" width="2.6328125" style="131" customWidth="1"/>
    <col min="3071" max="3071" width="2.7265625" style="131" customWidth="1"/>
    <col min="3072" max="3072" width="1.90625" style="131" customWidth="1"/>
    <col min="3073" max="3073" width="12.08984375" style="131" customWidth="1"/>
    <col min="3074" max="3075" width="8.7265625" style="131"/>
    <col min="3076" max="3076" width="10.90625" style="131" customWidth="1"/>
    <col min="3077" max="3079" width="8.7265625" style="131"/>
    <col min="3080" max="3080" width="7.7265625" style="131" customWidth="1"/>
    <col min="3081" max="3082" width="2.6328125" style="131" customWidth="1"/>
    <col min="3083" max="3325" width="8.7265625" style="131"/>
    <col min="3326" max="3326" width="2.6328125" style="131" customWidth="1"/>
    <col min="3327" max="3327" width="2.7265625" style="131" customWidth="1"/>
    <col min="3328" max="3328" width="1.90625" style="131" customWidth="1"/>
    <col min="3329" max="3329" width="12.08984375" style="131" customWidth="1"/>
    <col min="3330" max="3331" width="8.7265625" style="131"/>
    <col min="3332" max="3332" width="10.90625" style="131" customWidth="1"/>
    <col min="3333" max="3335" width="8.7265625" style="131"/>
    <col min="3336" max="3336" width="7.7265625" style="131" customWidth="1"/>
    <col min="3337" max="3338" width="2.6328125" style="131" customWidth="1"/>
    <col min="3339" max="3581" width="8.7265625" style="131"/>
    <col min="3582" max="3582" width="2.6328125" style="131" customWidth="1"/>
    <col min="3583" max="3583" width="2.7265625" style="131" customWidth="1"/>
    <col min="3584" max="3584" width="1.90625" style="131" customWidth="1"/>
    <col min="3585" max="3585" width="12.08984375" style="131" customWidth="1"/>
    <col min="3586" max="3587" width="8.7265625" style="131"/>
    <col min="3588" max="3588" width="10.90625" style="131" customWidth="1"/>
    <col min="3589" max="3591" width="8.7265625" style="131"/>
    <col min="3592" max="3592" width="7.7265625" style="131" customWidth="1"/>
    <col min="3593" max="3594" width="2.6328125" style="131" customWidth="1"/>
    <col min="3595" max="3837" width="8.7265625" style="131"/>
    <col min="3838" max="3838" width="2.6328125" style="131" customWidth="1"/>
    <col min="3839" max="3839" width="2.7265625" style="131" customWidth="1"/>
    <col min="3840" max="3840" width="1.90625" style="131" customWidth="1"/>
    <col min="3841" max="3841" width="12.08984375" style="131" customWidth="1"/>
    <col min="3842" max="3843" width="8.7265625" style="131"/>
    <col min="3844" max="3844" width="10.90625" style="131" customWidth="1"/>
    <col min="3845" max="3847" width="8.7265625" style="131"/>
    <col min="3848" max="3848" width="7.7265625" style="131" customWidth="1"/>
    <col min="3849" max="3850" width="2.6328125" style="131" customWidth="1"/>
    <col min="3851" max="4093" width="8.7265625" style="131"/>
    <col min="4094" max="4094" width="2.6328125" style="131" customWidth="1"/>
    <col min="4095" max="4095" width="2.7265625" style="131" customWidth="1"/>
    <col min="4096" max="4096" width="1.90625" style="131" customWidth="1"/>
    <col min="4097" max="4097" width="12.08984375" style="131" customWidth="1"/>
    <col min="4098" max="4099" width="8.7265625" style="131"/>
    <col min="4100" max="4100" width="10.90625" style="131" customWidth="1"/>
    <col min="4101" max="4103" width="8.7265625" style="131"/>
    <col min="4104" max="4104" width="7.7265625" style="131" customWidth="1"/>
    <col min="4105" max="4106" width="2.6328125" style="131" customWidth="1"/>
    <col min="4107" max="4349" width="8.7265625" style="131"/>
    <col min="4350" max="4350" width="2.6328125" style="131" customWidth="1"/>
    <col min="4351" max="4351" width="2.7265625" style="131" customWidth="1"/>
    <col min="4352" max="4352" width="1.90625" style="131" customWidth="1"/>
    <col min="4353" max="4353" width="12.08984375" style="131" customWidth="1"/>
    <col min="4354" max="4355" width="8.7265625" style="131"/>
    <col min="4356" max="4356" width="10.90625" style="131" customWidth="1"/>
    <col min="4357" max="4359" width="8.7265625" style="131"/>
    <col min="4360" max="4360" width="7.7265625" style="131" customWidth="1"/>
    <col min="4361" max="4362" width="2.6328125" style="131" customWidth="1"/>
    <col min="4363" max="4605" width="8.7265625" style="131"/>
    <col min="4606" max="4606" width="2.6328125" style="131" customWidth="1"/>
    <col min="4607" max="4607" width="2.7265625" style="131" customWidth="1"/>
    <col min="4608" max="4608" width="1.90625" style="131" customWidth="1"/>
    <col min="4609" max="4609" width="12.08984375" style="131" customWidth="1"/>
    <col min="4610" max="4611" width="8.7265625" style="131"/>
    <col min="4612" max="4612" width="10.90625" style="131" customWidth="1"/>
    <col min="4613" max="4615" width="8.7265625" style="131"/>
    <col min="4616" max="4616" width="7.7265625" style="131" customWidth="1"/>
    <col min="4617" max="4618" width="2.6328125" style="131" customWidth="1"/>
    <col min="4619" max="4861" width="8.7265625" style="131"/>
    <col min="4862" max="4862" width="2.6328125" style="131" customWidth="1"/>
    <col min="4863" max="4863" width="2.7265625" style="131" customWidth="1"/>
    <col min="4864" max="4864" width="1.90625" style="131" customWidth="1"/>
    <col min="4865" max="4865" width="12.08984375" style="131" customWidth="1"/>
    <col min="4866" max="4867" width="8.7265625" style="131"/>
    <col min="4868" max="4868" width="10.90625" style="131" customWidth="1"/>
    <col min="4869" max="4871" width="8.7265625" style="131"/>
    <col min="4872" max="4872" width="7.7265625" style="131" customWidth="1"/>
    <col min="4873" max="4874" width="2.6328125" style="131" customWidth="1"/>
    <col min="4875" max="5117" width="8.7265625" style="131"/>
    <col min="5118" max="5118" width="2.6328125" style="131" customWidth="1"/>
    <col min="5119" max="5119" width="2.7265625" style="131" customWidth="1"/>
    <col min="5120" max="5120" width="1.90625" style="131" customWidth="1"/>
    <col min="5121" max="5121" width="12.08984375" style="131" customWidth="1"/>
    <col min="5122" max="5123" width="8.7265625" style="131"/>
    <col min="5124" max="5124" width="10.90625" style="131" customWidth="1"/>
    <col min="5125" max="5127" width="8.7265625" style="131"/>
    <col min="5128" max="5128" width="7.7265625" style="131" customWidth="1"/>
    <col min="5129" max="5130" width="2.6328125" style="131" customWidth="1"/>
    <col min="5131" max="5373" width="8.7265625" style="131"/>
    <col min="5374" max="5374" width="2.6328125" style="131" customWidth="1"/>
    <col min="5375" max="5375" width="2.7265625" style="131" customWidth="1"/>
    <col min="5376" max="5376" width="1.90625" style="131" customWidth="1"/>
    <col min="5377" max="5377" width="12.08984375" style="131" customWidth="1"/>
    <col min="5378" max="5379" width="8.7265625" style="131"/>
    <col min="5380" max="5380" width="10.90625" style="131" customWidth="1"/>
    <col min="5381" max="5383" width="8.7265625" style="131"/>
    <col min="5384" max="5384" width="7.7265625" style="131" customWidth="1"/>
    <col min="5385" max="5386" width="2.6328125" style="131" customWidth="1"/>
    <col min="5387" max="5629" width="8.7265625" style="131"/>
    <col min="5630" max="5630" width="2.6328125" style="131" customWidth="1"/>
    <col min="5631" max="5631" width="2.7265625" style="131" customWidth="1"/>
    <col min="5632" max="5632" width="1.90625" style="131" customWidth="1"/>
    <col min="5633" max="5633" width="12.08984375" style="131" customWidth="1"/>
    <col min="5634" max="5635" width="8.7265625" style="131"/>
    <col min="5636" max="5636" width="10.90625" style="131" customWidth="1"/>
    <col min="5637" max="5639" width="8.7265625" style="131"/>
    <col min="5640" max="5640" width="7.7265625" style="131" customWidth="1"/>
    <col min="5641" max="5642" width="2.6328125" style="131" customWidth="1"/>
    <col min="5643" max="5885" width="8.7265625" style="131"/>
    <col min="5886" max="5886" width="2.6328125" style="131" customWidth="1"/>
    <col min="5887" max="5887" width="2.7265625" style="131" customWidth="1"/>
    <col min="5888" max="5888" width="1.90625" style="131" customWidth="1"/>
    <col min="5889" max="5889" width="12.08984375" style="131" customWidth="1"/>
    <col min="5890" max="5891" width="8.7265625" style="131"/>
    <col min="5892" max="5892" width="10.90625" style="131" customWidth="1"/>
    <col min="5893" max="5895" width="8.7265625" style="131"/>
    <col min="5896" max="5896" width="7.7265625" style="131" customWidth="1"/>
    <col min="5897" max="5898" width="2.6328125" style="131" customWidth="1"/>
    <col min="5899" max="6141" width="8.7265625" style="131"/>
    <col min="6142" max="6142" width="2.6328125" style="131" customWidth="1"/>
    <col min="6143" max="6143" width="2.7265625" style="131" customWidth="1"/>
    <col min="6144" max="6144" width="1.90625" style="131" customWidth="1"/>
    <col min="6145" max="6145" width="12.08984375" style="131" customWidth="1"/>
    <col min="6146" max="6147" width="8.7265625" style="131"/>
    <col min="6148" max="6148" width="10.90625" style="131" customWidth="1"/>
    <col min="6149" max="6151" width="8.7265625" style="131"/>
    <col min="6152" max="6152" width="7.7265625" style="131" customWidth="1"/>
    <col min="6153" max="6154" width="2.6328125" style="131" customWidth="1"/>
    <col min="6155" max="6397" width="8.7265625" style="131"/>
    <col min="6398" max="6398" width="2.6328125" style="131" customWidth="1"/>
    <col min="6399" max="6399" width="2.7265625" style="131" customWidth="1"/>
    <col min="6400" max="6400" width="1.90625" style="131" customWidth="1"/>
    <col min="6401" max="6401" width="12.08984375" style="131" customWidth="1"/>
    <col min="6402" max="6403" width="8.7265625" style="131"/>
    <col min="6404" max="6404" width="10.90625" style="131" customWidth="1"/>
    <col min="6405" max="6407" width="8.7265625" style="131"/>
    <col min="6408" max="6408" width="7.7265625" style="131" customWidth="1"/>
    <col min="6409" max="6410" width="2.6328125" style="131" customWidth="1"/>
    <col min="6411" max="6653" width="8.7265625" style="131"/>
    <col min="6654" max="6654" width="2.6328125" style="131" customWidth="1"/>
    <col min="6655" max="6655" width="2.7265625" style="131" customWidth="1"/>
    <col min="6656" max="6656" width="1.90625" style="131" customWidth="1"/>
    <col min="6657" max="6657" width="12.08984375" style="131" customWidth="1"/>
    <col min="6658" max="6659" width="8.7265625" style="131"/>
    <col min="6660" max="6660" width="10.90625" style="131" customWidth="1"/>
    <col min="6661" max="6663" width="8.7265625" style="131"/>
    <col min="6664" max="6664" width="7.7265625" style="131" customWidth="1"/>
    <col min="6665" max="6666" width="2.6328125" style="131" customWidth="1"/>
    <col min="6667" max="6909" width="8.7265625" style="131"/>
    <col min="6910" max="6910" width="2.6328125" style="131" customWidth="1"/>
    <col min="6911" max="6911" width="2.7265625" style="131" customWidth="1"/>
    <col min="6912" max="6912" width="1.90625" style="131" customWidth="1"/>
    <col min="6913" max="6913" width="12.08984375" style="131" customWidth="1"/>
    <col min="6914" max="6915" width="8.7265625" style="131"/>
    <col min="6916" max="6916" width="10.90625" style="131" customWidth="1"/>
    <col min="6917" max="6919" width="8.7265625" style="131"/>
    <col min="6920" max="6920" width="7.7265625" style="131" customWidth="1"/>
    <col min="6921" max="6922" width="2.6328125" style="131" customWidth="1"/>
    <col min="6923" max="7165" width="8.7265625" style="131"/>
    <col min="7166" max="7166" width="2.6328125" style="131" customWidth="1"/>
    <col min="7167" max="7167" width="2.7265625" style="131" customWidth="1"/>
    <col min="7168" max="7168" width="1.90625" style="131" customWidth="1"/>
    <col min="7169" max="7169" width="12.08984375" style="131" customWidth="1"/>
    <col min="7170" max="7171" width="8.7265625" style="131"/>
    <col min="7172" max="7172" width="10.90625" style="131" customWidth="1"/>
    <col min="7173" max="7175" width="8.7265625" style="131"/>
    <col min="7176" max="7176" width="7.7265625" style="131" customWidth="1"/>
    <col min="7177" max="7178" width="2.6328125" style="131" customWidth="1"/>
    <col min="7179" max="7421" width="8.7265625" style="131"/>
    <col min="7422" max="7422" width="2.6328125" style="131" customWidth="1"/>
    <col min="7423" max="7423" width="2.7265625" style="131" customWidth="1"/>
    <col min="7424" max="7424" width="1.90625" style="131" customWidth="1"/>
    <col min="7425" max="7425" width="12.08984375" style="131" customWidth="1"/>
    <col min="7426" max="7427" width="8.7265625" style="131"/>
    <col min="7428" max="7428" width="10.90625" style="131" customWidth="1"/>
    <col min="7429" max="7431" width="8.7265625" style="131"/>
    <col min="7432" max="7432" width="7.7265625" style="131" customWidth="1"/>
    <col min="7433" max="7434" width="2.6328125" style="131" customWidth="1"/>
    <col min="7435" max="7677" width="8.7265625" style="131"/>
    <col min="7678" max="7678" width="2.6328125" style="131" customWidth="1"/>
    <col min="7679" max="7679" width="2.7265625" style="131" customWidth="1"/>
    <col min="7680" max="7680" width="1.90625" style="131" customWidth="1"/>
    <col min="7681" max="7681" width="12.08984375" style="131" customWidth="1"/>
    <col min="7682" max="7683" width="8.7265625" style="131"/>
    <col min="7684" max="7684" width="10.90625" style="131" customWidth="1"/>
    <col min="7685" max="7687" width="8.7265625" style="131"/>
    <col min="7688" max="7688" width="7.7265625" style="131" customWidth="1"/>
    <col min="7689" max="7690" width="2.6328125" style="131" customWidth="1"/>
    <col min="7691" max="7933" width="8.7265625" style="131"/>
    <col min="7934" max="7934" width="2.6328125" style="131" customWidth="1"/>
    <col min="7935" max="7935" width="2.7265625" style="131" customWidth="1"/>
    <col min="7936" max="7936" width="1.90625" style="131" customWidth="1"/>
    <col min="7937" max="7937" width="12.08984375" style="131" customWidth="1"/>
    <col min="7938" max="7939" width="8.7265625" style="131"/>
    <col min="7940" max="7940" width="10.90625" style="131" customWidth="1"/>
    <col min="7941" max="7943" width="8.7265625" style="131"/>
    <col min="7944" max="7944" width="7.7265625" style="131" customWidth="1"/>
    <col min="7945" max="7946" width="2.6328125" style="131" customWidth="1"/>
    <col min="7947" max="8189" width="8.7265625" style="131"/>
    <col min="8190" max="8190" width="2.6328125" style="131" customWidth="1"/>
    <col min="8191" max="8191" width="2.7265625" style="131" customWidth="1"/>
    <col min="8192" max="8192" width="1.90625" style="131" customWidth="1"/>
    <col min="8193" max="8193" width="12.08984375" style="131" customWidth="1"/>
    <col min="8194" max="8195" width="8.7265625" style="131"/>
    <col min="8196" max="8196" width="10.90625" style="131" customWidth="1"/>
    <col min="8197" max="8199" width="8.7265625" style="131"/>
    <col min="8200" max="8200" width="7.7265625" style="131" customWidth="1"/>
    <col min="8201" max="8202" width="2.6328125" style="131" customWidth="1"/>
    <col min="8203" max="8445" width="8.7265625" style="131"/>
    <col min="8446" max="8446" width="2.6328125" style="131" customWidth="1"/>
    <col min="8447" max="8447" width="2.7265625" style="131" customWidth="1"/>
    <col min="8448" max="8448" width="1.90625" style="131" customWidth="1"/>
    <col min="8449" max="8449" width="12.08984375" style="131" customWidth="1"/>
    <col min="8450" max="8451" width="8.7265625" style="131"/>
    <col min="8452" max="8452" width="10.90625" style="131" customWidth="1"/>
    <col min="8453" max="8455" width="8.7265625" style="131"/>
    <col min="8456" max="8456" width="7.7265625" style="131" customWidth="1"/>
    <col min="8457" max="8458" width="2.6328125" style="131" customWidth="1"/>
    <col min="8459" max="8701" width="8.7265625" style="131"/>
    <col min="8702" max="8702" width="2.6328125" style="131" customWidth="1"/>
    <col min="8703" max="8703" width="2.7265625" style="131" customWidth="1"/>
    <col min="8704" max="8704" width="1.90625" style="131" customWidth="1"/>
    <col min="8705" max="8705" width="12.08984375" style="131" customWidth="1"/>
    <col min="8706" max="8707" width="8.7265625" style="131"/>
    <col min="8708" max="8708" width="10.90625" style="131" customWidth="1"/>
    <col min="8709" max="8711" width="8.7265625" style="131"/>
    <col min="8712" max="8712" width="7.7265625" style="131" customWidth="1"/>
    <col min="8713" max="8714" width="2.6328125" style="131" customWidth="1"/>
    <col min="8715" max="8957" width="8.7265625" style="131"/>
    <col min="8958" max="8958" width="2.6328125" style="131" customWidth="1"/>
    <col min="8959" max="8959" width="2.7265625" style="131" customWidth="1"/>
    <col min="8960" max="8960" width="1.90625" style="131" customWidth="1"/>
    <col min="8961" max="8961" width="12.08984375" style="131" customWidth="1"/>
    <col min="8962" max="8963" width="8.7265625" style="131"/>
    <col min="8964" max="8964" width="10.90625" style="131" customWidth="1"/>
    <col min="8965" max="8967" width="8.7265625" style="131"/>
    <col min="8968" max="8968" width="7.7265625" style="131" customWidth="1"/>
    <col min="8969" max="8970" width="2.6328125" style="131" customWidth="1"/>
    <col min="8971" max="9213" width="8.7265625" style="131"/>
    <col min="9214" max="9214" width="2.6328125" style="131" customWidth="1"/>
    <col min="9215" max="9215" width="2.7265625" style="131" customWidth="1"/>
    <col min="9216" max="9216" width="1.90625" style="131" customWidth="1"/>
    <col min="9217" max="9217" width="12.08984375" style="131" customWidth="1"/>
    <col min="9218" max="9219" width="8.7265625" style="131"/>
    <col min="9220" max="9220" width="10.90625" style="131" customWidth="1"/>
    <col min="9221" max="9223" width="8.7265625" style="131"/>
    <col min="9224" max="9224" width="7.7265625" style="131" customWidth="1"/>
    <col min="9225" max="9226" width="2.6328125" style="131" customWidth="1"/>
    <col min="9227" max="9469" width="8.7265625" style="131"/>
    <col min="9470" max="9470" width="2.6328125" style="131" customWidth="1"/>
    <col min="9471" max="9471" width="2.7265625" style="131" customWidth="1"/>
    <col min="9472" max="9472" width="1.90625" style="131" customWidth="1"/>
    <col min="9473" max="9473" width="12.08984375" style="131" customWidth="1"/>
    <col min="9474" max="9475" width="8.7265625" style="131"/>
    <col min="9476" max="9476" width="10.90625" style="131" customWidth="1"/>
    <col min="9477" max="9479" width="8.7265625" style="131"/>
    <col min="9480" max="9480" width="7.7265625" style="131" customWidth="1"/>
    <col min="9481" max="9482" width="2.6328125" style="131" customWidth="1"/>
    <col min="9483" max="9725" width="8.7265625" style="131"/>
    <col min="9726" max="9726" width="2.6328125" style="131" customWidth="1"/>
    <col min="9727" max="9727" width="2.7265625" style="131" customWidth="1"/>
    <col min="9728" max="9728" width="1.90625" style="131" customWidth="1"/>
    <col min="9729" max="9729" width="12.08984375" style="131" customWidth="1"/>
    <col min="9730" max="9731" width="8.7265625" style="131"/>
    <col min="9732" max="9732" width="10.90625" style="131" customWidth="1"/>
    <col min="9733" max="9735" width="8.7265625" style="131"/>
    <col min="9736" max="9736" width="7.7265625" style="131" customWidth="1"/>
    <col min="9737" max="9738" width="2.6328125" style="131" customWidth="1"/>
    <col min="9739" max="9981" width="8.7265625" style="131"/>
    <col min="9982" max="9982" width="2.6328125" style="131" customWidth="1"/>
    <col min="9983" max="9983" width="2.7265625" style="131" customWidth="1"/>
    <col min="9984" max="9984" width="1.90625" style="131" customWidth="1"/>
    <col min="9985" max="9985" width="12.08984375" style="131" customWidth="1"/>
    <col min="9986" max="9987" width="8.7265625" style="131"/>
    <col min="9988" max="9988" width="10.90625" style="131" customWidth="1"/>
    <col min="9989" max="9991" width="8.7265625" style="131"/>
    <col min="9992" max="9992" width="7.7265625" style="131" customWidth="1"/>
    <col min="9993" max="9994" width="2.6328125" style="131" customWidth="1"/>
    <col min="9995" max="10237" width="8.7265625" style="131"/>
    <col min="10238" max="10238" width="2.6328125" style="131" customWidth="1"/>
    <col min="10239" max="10239" width="2.7265625" style="131" customWidth="1"/>
    <col min="10240" max="10240" width="1.90625" style="131" customWidth="1"/>
    <col min="10241" max="10241" width="12.08984375" style="131" customWidth="1"/>
    <col min="10242" max="10243" width="8.7265625" style="131"/>
    <col min="10244" max="10244" width="10.90625" style="131" customWidth="1"/>
    <col min="10245" max="10247" width="8.7265625" style="131"/>
    <col min="10248" max="10248" width="7.7265625" style="131" customWidth="1"/>
    <col min="10249" max="10250" width="2.6328125" style="131" customWidth="1"/>
    <col min="10251" max="10493" width="8.7265625" style="131"/>
    <col min="10494" max="10494" width="2.6328125" style="131" customWidth="1"/>
    <col min="10495" max="10495" width="2.7265625" style="131" customWidth="1"/>
    <col min="10496" max="10496" width="1.90625" style="131" customWidth="1"/>
    <col min="10497" max="10497" width="12.08984375" style="131" customWidth="1"/>
    <col min="10498" max="10499" width="8.7265625" style="131"/>
    <col min="10500" max="10500" width="10.90625" style="131" customWidth="1"/>
    <col min="10501" max="10503" width="8.7265625" style="131"/>
    <col min="10504" max="10504" width="7.7265625" style="131" customWidth="1"/>
    <col min="10505" max="10506" width="2.6328125" style="131" customWidth="1"/>
    <col min="10507" max="10749" width="8.7265625" style="131"/>
    <col min="10750" max="10750" width="2.6328125" style="131" customWidth="1"/>
    <col min="10751" max="10751" width="2.7265625" style="131" customWidth="1"/>
    <col min="10752" max="10752" width="1.90625" style="131" customWidth="1"/>
    <col min="10753" max="10753" width="12.08984375" style="131" customWidth="1"/>
    <col min="10754" max="10755" width="8.7265625" style="131"/>
    <col min="10756" max="10756" width="10.90625" style="131" customWidth="1"/>
    <col min="10757" max="10759" width="8.7265625" style="131"/>
    <col min="10760" max="10760" width="7.7265625" style="131" customWidth="1"/>
    <col min="10761" max="10762" width="2.6328125" style="131" customWidth="1"/>
    <col min="10763" max="11005" width="8.7265625" style="131"/>
    <col min="11006" max="11006" width="2.6328125" style="131" customWidth="1"/>
    <col min="11007" max="11007" width="2.7265625" style="131" customWidth="1"/>
    <col min="11008" max="11008" width="1.90625" style="131" customWidth="1"/>
    <col min="11009" max="11009" width="12.08984375" style="131" customWidth="1"/>
    <col min="11010" max="11011" width="8.7265625" style="131"/>
    <col min="11012" max="11012" width="10.90625" style="131" customWidth="1"/>
    <col min="11013" max="11015" width="8.7265625" style="131"/>
    <col min="11016" max="11016" width="7.7265625" style="131" customWidth="1"/>
    <col min="11017" max="11018" width="2.6328125" style="131" customWidth="1"/>
    <col min="11019" max="11261" width="8.7265625" style="131"/>
    <col min="11262" max="11262" width="2.6328125" style="131" customWidth="1"/>
    <col min="11263" max="11263" width="2.7265625" style="131" customWidth="1"/>
    <col min="11264" max="11264" width="1.90625" style="131" customWidth="1"/>
    <col min="11265" max="11265" width="12.08984375" style="131" customWidth="1"/>
    <col min="11266" max="11267" width="8.7265625" style="131"/>
    <col min="11268" max="11268" width="10.90625" style="131" customWidth="1"/>
    <col min="11269" max="11271" width="8.7265625" style="131"/>
    <col min="11272" max="11272" width="7.7265625" style="131" customWidth="1"/>
    <col min="11273" max="11274" width="2.6328125" style="131" customWidth="1"/>
    <col min="11275" max="11517" width="8.7265625" style="131"/>
    <col min="11518" max="11518" width="2.6328125" style="131" customWidth="1"/>
    <col min="11519" max="11519" width="2.7265625" style="131" customWidth="1"/>
    <col min="11520" max="11520" width="1.90625" style="131" customWidth="1"/>
    <col min="11521" max="11521" width="12.08984375" style="131" customWidth="1"/>
    <col min="11522" max="11523" width="8.7265625" style="131"/>
    <col min="11524" max="11524" width="10.90625" style="131" customWidth="1"/>
    <col min="11525" max="11527" width="8.7265625" style="131"/>
    <col min="11528" max="11528" width="7.7265625" style="131" customWidth="1"/>
    <col min="11529" max="11530" width="2.6328125" style="131" customWidth="1"/>
    <col min="11531" max="11773" width="8.7265625" style="131"/>
    <col min="11774" max="11774" width="2.6328125" style="131" customWidth="1"/>
    <col min="11775" max="11775" width="2.7265625" style="131" customWidth="1"/>
    <col min="11776" max="11776" width="1.90625" style="131" customWidth="1"/>
    <col min="11777" max="11777" width="12.08984375" style="131" customWidth="1"/>
    <col min="11778" max="11779" width="8.7265625" style="131"/>
    <col min="11780" max="11780" width="10.90625" style="131" customWidth="1"/>
    <col min="11781" max="11783" width="8.7265625" style="131"/>
    <col min="11784" max="11784" width="7.7265625" style="131" customWidth="1"/>
    <col min="11785" max="11786" width="2.6328125" style="131" customWidth="1"/>
    <col min="11787" max="12029" width="8.7265625" style="131"/>
    <col min="12030" max="12030" width="2.6328125" style="131" customWidth="1"/>
    <col min="12031" max="12031" width="2.7265625" style="131" customWidth="1"/>
    <col min="12032" max="12032" width="1.90625" style="131" customWidth="1"/>
    <col min="12033" max="12033" width="12.08984375" style="131" customWidth="1"/>
    <col min="12034" max="12035" width="8.7265625" style="131"/>
    <col min="12036" max="12036" width="10.90625" style="131" customWidth="1"/>
    <col min="12037" max="12039" width="8.7265625" style="131"/>
    <col min="12040" max="12040" width="7.7265625" style="131" customWidth="1"/>
    <col min="12041" max="12042" width="2.6328125" style="131" customWidth="1"/>
    <col min="12043" max="12285" width="8.7265625" style="131"/>
    <col min="12286" max="12286" width="2.6328125" style="131" customWidth="1"/>
    <col min="12287" max="12287" width="2.7265625" style="131" customWidth="1"/>
    <col min="12288" max="12288" width="1.90625" style="131" customWidth="1"/>
    <col min="12289" max="12289" width="12.08984375" style="131" customWidth="1"/>
    <col min="12290" max="12291" width="8.7265625" style="131"/>
    <col min="12292" max="12292" width="10.90625" style="131" customWidth="1"/>
    <col min="12293" max="12295" width="8.7265625" style="131"/>
    <col min="12296" max="12296" width="7.7265625" style="131" customWidth="1"/>
    <col min="12297" max="12298" width="2.6328125" style="131" customWidth="1"/>
    <col min="12299" max="12541" width="8.7265625" style="131"/>
    <col min="12542" max="12542" width="2.6328125" style="131" customWidth="1"/>
    <col min="12543" max="12543" width="2.7265625" style="131" customWidth="1"/>
    <col min="12544" max="12544" width="1.90625" style="131" customWidth="1"/>
    <col min="12545" max="12545" width="12.08984375" style="131" customWidth="1"/>
    <col min="12546" max="12547" width="8.7265625" style="131"/>
    <col min="12548" max="12548" width="10.90625" style="131" customWidth="1"/>
    <col min="12549" max="12551" width="8.7265625" style="131"/>
    <col min="12552" max="12552" width="7.7265625" style="131" customWidth="1"/>
    <col min="12553" max="12554" width="2.6328125" style="131" customWidth="1"/>
    <col min="12555" max="12797" width="8.7265625" style="131"/>
    <col min="12798" max="12798" width="2.6328125" style="131" customWidth="1"/>
    <col min="12799" max="12799" width="2.7265625" style="131" customWidth="1"/>
    <col min="12800" max="12800" width="1.90625" style="131" customWidth="1"/>
    <col min="12801" max="12801" width="12.08984375" style="131" customWidth="1"/>
    <col min="12802" max="12803" width="8.7265625" style="131"/>
    <col min="12804" max="12804" width="10.90625" style="131" customWidth="1"/>
    <col min="12805" max="12807" width="8.7265625" style="131"/>
    <col min="12808" max="12808" width="7.7265625" style="131" customWidth="1"/>
    <col min="12809" max="12810" width="2.6328125" style="131" customWidth="1"/>
    <col min="12811" max="13053" width="8.7265625" style="131"/>
    <col min="13054" max="13054" width="2.6328125" style="131" customWidth="1"/>
    <col min="13055" max="13055" width="2.7265625" style="131" customWidth="1"/>
    <col min="13056" max="13056" width="1.90625" style="131" customWidth="1"/>
    <col min="13057" max="13057" width="12.08984375" style="131" customWidth="1"/>
    <col min="13058" max="13059" width="8.7265625" style="131"/>
    <col min="13060" max="13060" width="10.90625" style="131" customWidth="1"/>
    <col min="13061" max="13063" width="8.7265625" style="131"/>
    <col min="13064" max="13064" width="7.7265625" style="131" customWidth="1"/>
    <col min="13065" max="13066" width="2.6328125" style="131" customWidth="1"/>
    <col min="13067" max="13309" width="8.7265625" style="131"/>
    <col min="13310" max="13310" width="2.6328125" style="131" customWidth="1"/>
    <col min="13311" max="13311" width="2.7265625" style="131" customWidth="1"/>
    <col min="13312" max="13312" width="1.90625" style="131" customWidth="1"/>
    <col min="13313" max="13313" width="12.08984375" style="131" customWidth="1"/>
    <col min="13314" max="13315" width="8.7265625" style="131"/>
    <col min="13316" max="13316" width="10.90625" style="131" customWidth="1"/>
    <col min="13317" max="13319" width="8.7265625" style="131"/>
    <col min="13320" max="13320" width="7.7265625" style="131" customWidth="1"/>
    <col min="13321" max="13322" width="2.6328125" style="131" customWidth="1"/>
    <col min="13323" max="13565" width="8.7265625" style="131"/>
    <col min="13566" max="13566" width="2.6328125" style="131" customWidth="1"/>
    <col min="13567" max="13567" width="2.7265625" style="131" customWidth="1"/>
    <col min="13568" max="13568" width="1.90625" style="131" customWidth="1"/>
    <col min="13569" max="13569" width="12.08984375" style="131" customWidth="1"/>
    <col min="13570" max="13571" width="8.7265625" style="131"/>
    <col min="13572" max="13572" width="10.90625" style="131" customWidth="1"/>
    <col min="13573" max="13575" width="8.7265625" style="131"/>
    <col min="13576" max="13576" width="7.7265625" style="131" customWidth="1"/>
    <col min="13577" max="13578" width="2.6328125" style="131" customWidth="1"/>
    <col min="13579" max="13821" width="8.7265625" style="131"/>
    <col min="13822" max="13822" width="2.6328125" style="131" customWidth="1"/>
    <col min="13823" max="13823" width="2.7265625" style="131" customWidth="1"/>
    <col min="13824" max="13824" width="1.90625" style="131" customWidth="1"/>
    <col min="13825" max="13825" width="12.08984375" style="131" customWidth="1"/>
    <col min="13826" max="13827" width="8.7265625" style="131"/>
    <col min="13828" max="13828" width="10.90625" style="131" customWidth="1"/>
    <col min="13829" max="13831" width="8.7265625" style="131"/>
    <col min="13832" max="13832" width="7.7265625" style="131" customWidth="1"/>
    <col min="13833" max="13834" width="2.6328125" style="131" customWidth="1"/>
    <col min="13835" max="14077" width="8.7265625" style="131"/>
    <col min="14078" max="14078" width="2.6328125" style="131" customWidth="1"/>
    <col min="14079" max="14079" width="2.7265625" style="131" customWidth="1"/>
    <col min="14080" max="14080" width="1.90625" style="131" customWidth="1"/>
    <col min="14081" max="14081" width="12.08984375" style="131" customWidth="1"/>
    <col min="14082" max="14083" width="8.7265625" style="131"/>
    <col min="14084" max="14084" width="10.90625" style="131" customWidth="1"/>
    <col min="14085" max="14087" width="8.7265625" style="131"/>
    <col min="14088" max="14088" width="7.7265625" style="131" customWidth="1"/>
    <col min="14089" max="14090" width="2.6328125" style="131" customWidth="1"/>
    <col min="14091" max="14333" width="8.7265625" style="131"/>
    <col min="14334" max="14334" width="2.6328125" style="131" customWidth="1"/>
    <col min="14335" max="14335" width="2.7265625" style="131" customWidth="1"/>
    <col min="14336" max="14336" width="1.90625" style="131" customWidth="1"/>
    <col min="14337" max="14337" width="12.08984375" style="131" customWidth="1"/>
    <col min="14338" max="14339" width="8.7265625" style="131"/>
    <col min="14340" max="14340" width="10.90625" style="131" customWidth="1"/>
    <col min="14341" max="14343" width="8.7265625" style="131"/>
    <col min="14344" max="14344" width="7.7265625" style="131" customWidth="1"/>
    <col min="14345" max="14346" width="2.6328125" style="131" customWidth="1"/>
    <col min="14347" max="14589" width="8.7265625" style="131"/>
    <col min="14590" max="14590" width="2.6328125" style="131" customWidth="1"/>
    <col min="14591" max="14591" width="2.7265625" style="131" customWidth="1"/>
    <col min="14592" max="14592" width="1.90625" style="131" customWidth="1"/>
    <col min="14593" max="14593" width="12.08984375" style="131" customWidth="1"/>
    <col min="14594" max="14595" width="8.7265625" style="131"/>
    <col min="14596" max="14596" width="10.90625" style="131" customWidth="1"/>
    <col min="14597" max="14599" width="8.7265625" style="131"/>
    <col min="14600" max="14600" width="7.7265625" style="131" customWidth="1"/>
    <col min="14601" max="14602" width="2.6328125" style="131" customWidth="1"/>
    <col min="14603" max="14845" width="8.7265625" style="131"/>
    <col min="14846" max="14846" width="2.6328125" style="131" customWidth="1"/>
    <col min="14847" max="14847" width="2.7265625" style="131" customWidth="1"/>
    <col min="14848" max="14848" width="1.90625" style="131" customWidth="1"/>
    <col min="14849" max="14849" width="12.08984375" style="131" customWidth="1"/>
    <col min="14850" max="14851" width="8.7265625" style="131"/>
    <col min="14852" max="14852" width="10.90625" style="131" customWidth="1"/>
    <col min="14853" max="14855" width="8.7265625" style="131"/>
    <col min="14856" max="14856" width="7.7265625" style="131" customWidth="1"/>
    <col min="14857" max="14858" width="2.6328125" style="131" customWidth="1"/>
    <col min="14859" max="15101" width="8.7265625" style="131"/>
    <col min="15102" max="15102" width="2.6328125" style="131" customWidth="1"/>
    <col min="15103" max="15103" width="2.7265625" style="131" customWidth="1"/>
    <col min="15104" max="15104" width="1.90625" style="131" customWidth="1"/>
    <col min="15105" max="15105" width="12.08984375" style="131" customWidth="1"/>
    <col min="15106" max="15107" width="8.7265625" style="131"/>
    <col min="15108" max="15108" width="10.90625" style="131" customWidth="1"/>
    <col min="15109" max="15111" width="8.7265625" style="131"/>
    <col min="15112" max="15112" width="7.7265625" style="131" customWidth="1"/>
    <col min="15113" max="15114" width="2.6328125" style="131" customWidth="1"/>
    <col min="15115" max="15357" width="8.7265625" style="131"/>
    <col min="15358" max="15358" width="2.6328125" style="131" customWidth="1"/>
    <col min="15359" max="15359" width="2.7265625" style="131" customWidth="1"/>
    <col min="15360" max="15360" width="1.90625" style="131" customWidth="1"/>
    <col min="15361" max="15361" width="12.08984375" style="131" customWidth="1"/>
    <col min="15362" max="15363" width="8.7265625" style="131"/>
    <col min="15364" max="15364" width="10.90625" style="131" customWidth="1"/>
    <col min="15365" max="15367" width="8.7265625" style="131"/>
    <col min="15368" max="15368" width="7.7265625" style="131" customWidth="1"/>
    <col min="15369" max="15370" width="2.6328125" style="131" customWidth="1"/>
    <col min="15371" max="15613" width="8.7265625" style="131"/>
    <col min="15614" max="15614" width="2.6328125" style="131" customWidth="1"/>
    <col min="15615" max="15615" width="2.7265625" style="131" customWidth="1"/>
    <col min="15616" max="15616" width="1.90625" style="131" customWidth="1"/>
    <col min="15617" max="15617" width="12.08984375" style="131" customWidth="1"/>
    <col min="15618" max="15619" width="8.7265625" style="131"/>
    <col min="15620" max="15620" width="10.90625" style="131" customWidth="1"/>
    <col min="15621" max="15623" width="8.7265625" style="131"/>
    <col min="15624" max="15624" width="7.7265625" style="131" customWidth="1"/>
    <col min="15625" max="15626" width="2.6328125" style="131" customWidth="1"/>
    <col min="15627" max="15869" width="8.7265625" style="131"/>
    <col min="15870" max="15870" width="2.6328125" style="131" customWidth="1"/>
    <col min="15871" max="15871" width="2.7265625" style="131" customWidth="1"/>
    <col min="15872" max="15872" width="1.90625" style="131" customWidth="1"/>
    <col min="15873" max="15873" width="12.08984375" style="131" customWidth="1"/>
    <col min="15874" max="15875" width="8.7265625" style="131"/>
    <col min="15876" max="15876" width="10.90625" style="131" customWidth="1"/>
    <col min="15877" max="15879" width="8.7265625" style="131"/>
    <col min="15880" max="15880" width="7.7265625" style="131" customWidth="1"/>
    <col min="15881" max="15882" width="2.6328125" style="131" customWidth="1"/>
    <col min="15883" max="16125" width="8.7265625" style="131"/>
    <col min="16126" max="16126" width="2.6328125" style="131" customWidth="1"/>
    <col min="16127" max="16127" width="2.7265625" style="131" customWidth="1"/>
    <col min="16128" max="16128" width="1.90625" style="131" customWidth="1"/>
    <col min="16129" max="16129" width="12.08984375" style="131" customWidth="1"/>
    <col min="16130" max="16131" width="8.7265625" style="131"/>
    <col min="16132" max="16132" width="10.90625" style="131" customWidth="1"/>
    <col min="16133" max="16135" width="8.7265625" style="131"/>
    <col min="16136" max="16136" width="7.7265625" style="131" customWidth="1"/>
    <col min="16137" max="16138" width="2.6328125" style="131" customWidth="1"/>
    <col min="16139" max="16384" width="8.7265625" style="131"/>
  </cols>
  <sheetData>
    <row r="1" spans="1:10">
      <c r="A1" s="130" t="s">
        <v>126</v>
      </c>
    </row>
    <row r="2" spans="1:10">
      <c r="H2" s="274" t="s">
        <v>127</v>
      </c>
      <c r="I2" s="274"/>
      <c r="J2" s="274"/>
    </row>
    <row r="3" spans="1:10">
      <c r="I3" s="134"/>
    </row>
    <row r="4" spans="1:10">
      <c r="B4" s="131" t="s">
        <v>128</v>
      </c>
      <c r="I4" s="134"/>
    </row>
    <row r="5" spans="1:10">
      <c r="B5" s="131" t="s">
        <v>129</v>
      </c>
    </row>
    <row r="6" spans="1:10">
      <c r="D6" s="131" t="s">
        <v>230</v>
      </c>
    </row>
    <row r="8" spans="1:10">
      <c r="H8" s="275" t="s">
        <v>130</v>
      </c>
      <c r="I8" s="275"/>
      <c r="J8" s="275"/>
    </row>
    <row r="10" spans="1:10" ht="14.25" customHeight="1">
      <c r="A10" s="275" t="s">
        <v>131</v>
      </c>
      <c r="B10" s="275"/>
      <c r="C10" s="275"/>
      <c r="D10" s="275"/>
      <c r="E10" s="275"/>
      <c r="F10" s="275"/>
      <c r="G10" s="275"/>
      <c r="H10" s="275"/>
      <c r="I10" s="275"/>
      <c r="J10" s="275"/>
    </row>
    <row r="13" spans="1:10">
      <c r="B13" s="131" t="s">
        <v>132</v>
      </c>
    </row>
    <row r="16" spans="1:10">
      <c r="F16" s="135" t="s">
        <v>133</v>
      </c>
    </row>
    <row r="18" spans="2:10">
      <c r="B18" s="136" t="s">
        <v>134</v>
      </c>
      <c r="C18" s="131" t="s">
        <v>135</v>
      </c>
      <c r="E18" s="276" t="s">
        <v>231</v>
      </c>
      <c r="F18" s="276"/>
      <c r="G18" s="276"/>
      <c r="H18" s="276"/>
      <c r="I18" s="276"/>
      <c r="J18" s="276"/>
    </row>
    <row r="19" spans="2:10">
      <c r="B19" s="136" t="s">
        <v>136</v>
      </c>
      <c r="C19" s="131" t="s">
        <v>137</v>
      </c>
      <c r="E19" s="131" t="s">
        <v>232</v>
      </c>
    </row>
    <row r="20" spans="2:10">
      <c r="B20" s="136" t="s">
        <v>138</v>
      </c>
      <c r="C20" s="131" t="s">
        <v>139</v>
      </c>
    </row>
    <row r="22" spans="2:10" ht="34.5" customHeight="1">
      <c r="B22" s="137" t="s">
        <v>140</v>
      </c>
      <c r="C22" s="277" t="s">
        <v>141</v>
      </c>
      <c r="D22" s="278"/>
      <c r="E22" s="277" t="s">
        <v>142</v>
      </c>
      <c r="F22" s="279"/>
      <c r="G22" s="278"/>
      <c r="H22" s="277" t="s">
        <v>143</v>
      </c>
      <c r="I22" s="279"/>
      <c r="J22" s="278"/>
    </row>
    <row r="23" spans="2:10" ht="81" customHeight="1">
      <c r="B23" s="138">
        <v>1</v>
      </c>
      <c r="C23" s="280" t="s">
        <v>144</v>
      </c>
      <c r="D23" s="281"/>
      <c r="E23" s="282" t="s">
        <v>145</v>
      </c>
      <c r="F23" s="283"/>
      <c r="G23" s="284"/>
      <c r="H23" s="285"/>
      <c r="I23" s="286"/>
      <c r="J23" s="287"/>
    </row>
    <row r="24" spans="2:10" ht="81" customHeight="1">
      <c r="B24" s="138">
        <v>2</v>
      </c>
      <c r="C24" s="280"/>
      <c r="D24" s="281"/>
      <c r="E24" s="282"/>
      <c r="F24" s="283"/>
      <c r="G24" s="284"/>
      <c r="H24" s="285"/>
      <c r="I24" s="286"/>
      <c r="J24" s="287"/>
    </row>
    <row r="25" spans="2:10" ht="81" customHeight="1">
      <c r="B25" s="138">
        <v>3</v>
      </c>
      <c r="C25" s="280"/>
      <c r="D25" s="281"/>
      <c r="E25" s="282"/>
      <c r="F25" s="283"/>
      <c r="G25" s="284"/>
      <c r="H25" s="285"/>
      <c r="I25" s="286"/>
      <c r="J25" s="287"/>
    </row>
    <row r="26" spans="2:10" ht="81" customHeight="1">
      <c r="B26" s="138">
        <v>4</v>
      </c>
      <c r="C26" s="280"/>
      <c r="D26" s="281"/>
      <c r="E26" s="282"/>
      <c r="F26" s="283"/>
      <c r="G26" s="284"/>
      <c r="H26" s="285"/>
      <c r="I26" s="286"/>
      <c r="J26" s="287"/>
    </row>
    <row r="27" spans="2:10" ht="81" customHeight="1">
      <c r="B27" s="139">
        <v>5</v>
      </c>
      <c r="C27" s="288"/>
      <c r="D27" s="289"/>
      <c r="E27" s="290"/>
      <c r="F27" s="291"/>
      <c r="G27" s="292"/>
      <c r="H27" s="293"/>
      <c r="I27" s="294"/>
      <c r="J27" s="295"/>
    </row>
    <row r="28" spans="2:10" ht="52.5" customHeight="1">
      <c r="B28" s="135"/>
      <c r="C28" s="140"/>
      <c r="D28" s="140"/>
      <c r="E28" s="141"/>
      <c r="F28" s="142"/>
      <c r="G28" s="142"/>
    </row>
    <row r="29" spans="2:10" ht="34.5" customHeight="1">
      <c r="B29" s="137" t="s">
        <v>140</v>
      </c>
      <c r="C29" s="277" t="s">
        <v>141</v>
      </c>
      <c r="D29" s="278"/>
      <c r="E29" s="277" t="s">
        <v>142</v>
      </c>
      <c r="F29" s="279"/>
      <c r="G29" s="278"/>
      <c r="H29" s="277" t="s">
        <v>143</v>
      </c>
      <c r="I29" s="279"/>
      <c r="J29" s="278"/>
    </row>
    <row r="30" spans="2:10" ht="81" customHeight="1">
      <c r="B30" s="138">
        <v>6</v>
      </c>
      <c r="C30" s="280" t="s">
        <v>146</v>
      </c>
      <c r="D30" s="281"/>
      <c r="E30" s="282" t="s">
        <v>145</v>
      </c>
      <c r="F30" s="283"/>
      <c r="G30" s="284"/>
      <c r="H30" s="285"/>
      <c r="I30" s="286"/>
      <c r="J30" s="287"/>
    </row>
    <row r="31" spans="2:10" ht="81" customHeight="1">
      <c r="B31" s="139">
        <v>7</v>
      </c>
      <c r="C31" s="288"/>
      <c r="D31" s="289"/>
      <c r="E31" s="290"/>
      <c r="F31" s="291"/>
      <c r="G31" s="292"/>
      <c r="H31" s="293"/>
      <c r="I31" s="294"/>
      <c r="J31" s="295"/>
    </row>
    <row r="32" spans="2:10" ht="81" customHeight="1">
      <c r="B32" s="138">
        <v>8</v>
      </c>
      <c r="C32" s="288"/>
      <c r="D32" s="289"/>
      <c r="E32" s="290"/>
      <c r="F32" s="291"/>
      <c r="G32" s="292"/>
      <c r="H32" s="293"/>
      <c r="I32" s="294"/>
      <c r="J32" s="295"/>
    </row>
    <row r="33" spans="2:10" ht="81" customHeight="1">
      <c r="B33" s="139">
        <v>9</v>
      </c>
      <c r="C33" s="280"/>
      <c r="D33" s="281"/>
      <c r="E33" s="282"/>
      <c r="F33" s="283"/>
      <c r="G33" s="284"/>
      <c r="H33" s="285"/>
      <c r="I33" s="286"/>
      <c r="J33" s="287"/>
    </row>
    <row r="34" spans="2:10" ht="81" customHeight="1">
      <c r="B34" s="139">
        <v>10</v>
      </c>
      <c r="C34" s="288"/>
      <c r="D34" s="289"/>
      <c r="E34" s="290"/>
      <c r="F34" s="291"/>
      <c r="G34" s="292"/>
      <c r="H34" s="293"/>
      <c r="I34" s="294"/>
      <c r="J34" s="295"/>
    </row>
  </sheetData>
  <mergeCells count="40">
    <mergeCell ref="C34:D34"/>
    <mergeCell ref="E34:G34"/>
    <mergeCell ref="H34:J34"/>
    <mergeCell ref="C32:D32"/>
    <mergeCell ref="E32:G32"/>
    <mergeCell ref="H32:J32"/>
    <mergeCell ref="C33:D33"/>
    <mergeCell ref="E33:G33"/>
    <mergeCell ref="H33:J33"/>
    <mergeCell ref="C30:D30"/>
    <mergeCell ref="E30:G30"/>
    <mergeCell ref="H30:J30"/>
    <mergeCell ref="C31:D31"/>
    <mergeCell ref="E31:G31"/>
    <mergeCell ref="H31:J31"/>
    <mergeCell ref="C27:D27"/>
    <mergeCell ref="E27:G27"/>
    <mergeCell ref="H27:J27"/>
    <mergeCell ref="C29:D29"/>
    <mergeCell ref="E29:G29"/>
    <mergeCell ref="H29:J29"/>
    <mergeCell ref="C25:D25"/>
    <mergeCell ref="E25:G25"/>
    <mergeCell ref="H25:J25"/>
    <mergeCell ref="C26:D26"/>
    <mergeCell ref="E26:G26"/>
    <mergeCell ref="H26:J26"/>
    <mergeCell ref="C23:D23"/>
    <mergeCell ref="E23:G23"/>
    <mergeCell ref="H23:J23"/>
    <mergeCell ref="C24:D24"/>
    <mergeCell ref="E24:G24"/>
    <mergeCell ref="H24:J24"/>
    <mergeCell ref="H2:J2"/>
    <mergeCell ref="H8:J8"/>
    <mergeCell ref="A10:J10"/>
    <mergeCell ref="E18:J18"/>
    <mergeCell ref="C22:D22"/>
    <mergeCell ref="E22:G22"/>
    <mergeCell ref="H22:J22"/>
  </mergeCells>
  <phoneticPr fontId="27"/>
  <printOptions horizontalCentered="1"/>
  <pageMargins left="0.39370078740157483" right="0.39370078740157483" top="0.78740157480314965" bottom="0.39370078740157483" header="0.31496062992125984" footer="0.31496062992125984"/>
  <pageSetup paperSize="9" orientation="portrait" r:id="rId1"/>
  <rowBreaks count="1" manualBreakCount="1">
    <brk id="27"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591CB-6875-46CC-BF8C-A1C744ABCAAF}">
  <sheetPr codeName="Sheet18">
    <outlinePr showOutlineSymbols="0"/>
  </sheetPr>
  <dimension ref="A1:K167"/>
  <sheetViews>
    <sheetView showGridLines="0" showRowColHeaders="0" showZeros="0" showOutlineSymbols="0" view="pageBreakPreview" zoomScale="85" zoomScaleNormal="100" zoomScaleSheetLayoutView="85" workbookViewId="0"/>
  </sheetViews>
  <sheetFormatPr defaultColWidth="9" defaultRowHeight="14"/>
  <cols>
    <col min="1" max="1" width="2.453125" style="143" customWidth="1"/>
    <col min="2" max="2" width="4.08984375" style="143" customWidth="1"/>
    <col min="3" max="3" width="2.90625" style="143" customWidth="1"/>
    <col min="4" max="10" width="9" style="143"/>
    <col min="11" max="11" width="7.6328125" style="143" customWidth="1"/>
    <col min="12" max="16384" width="9" style="143"/>
  </cols>
  <sheetData>
    <row r="1" spans="1:11">
      <c r="A1" s="143" t="s">
        <v>147</v>
      </c>
    </row>
    <row r="2" spans="1:11" ht="26.25" customHeight="1"/>
    <row r="3" spans="1:11" ht="15" customHeight="1">
      <c r="A3" s="297" t="s">
        <v>148</v>
      </c>
      <c r="B3" s="297"/>
      <c r="C3" s="297"/>
      <c r="D3" s="297"/>
      <c r="E3" s="297"/>
      <c r="F3" s="297"/>
      <c r="G3" s="297"/>
      <c r="H3" s="297"/>
      <c r="I3" s="297"/>
      <c r="J3" s="297"/>
      <c r="K3" s="297"/>
    </row>
    <row r="4" spans="1:11" ht="21" customHeight="1"/>
    <row r="5" spans="1:11" ht="60" customHeight="1">
      <c r="A5" s="296" t="s">
        <v>149</v>
      </c>
      <c r="B5" s="296"/>
      <c r="C5" s="296"/>
      <c r="D5" s="296"/>
      <c r="E5" s="296"/>
      <c r="F5" s="296"/>
      <c r="G5" s="296"/>
      <c r="H5" s="296"/>
      <c r="I5" s="296"/>
      <c r="J5" s="296"/>
      <c r="K5" s="296"/>
    </row>
    <row r="6" spans="1:11" ht="26.25" customHeight="1">
      <c r="A6" s="145"/>
      <c r="B6" s="145"/>
      <c r="C6" s="145"/>
      <c r="D6" s="145"/>
      <c r="E6" s="145"/>
      <c r="F6" s="145"/>
      <c r="G6" s="145"/>
      <c r="H6" s="145"/>
      <c r="I6" s="145"/>
      <c r="J6" s="145"/>
      <c r="K6" s="145"/>
    </row>
    <row r="7" spans="1:11" ht="15" customHeight="1">
      <c r="A7" s="297" t="s">
        <v>150</v>
      </c>
      <c r="B7" s="297"/>
      <c r="C7" s="297"/>
      <c r="D7" s="297"/>
      <c r="E7" s="297"/>
      <c r="F7" s="297"/>
      <c r="G7" s="297"/>
      <c r="H7" s="297"/>
      <c r="I7" s="297"/>
      <c r="J7" s="297"/>
      <c r="K7" s="297"/>
    </row>
    <row r="8" spans="1:11" ht="21" customHeight="1">
      <c r="A8" s="144"/>
      <c r="B8" s="144"/>
      <c r="C8" s="144"/>
      <c r="D8" s="144"/>
      <c r="E8" s="144"/>
      <c r="F8" s="144"/>
      <c r="G8" s="144"/>
      <c r="H8" s="144"/>
      <c r="I8" s="144"/>
      <c r="J8" s="144"/>
      <c r="K8" s="144"/>
    </row>
    <row r="9" spans="1:11" ht="15" customHeight="1">
      <c r="A9" s="143">
        <v>1</v>
      </c>
      <c r="B9" s="143" t="s">
        <v>151</v>
      </c>
    </row>
    <row r="10" spans="1:11" ht="15" customHeight="1">
      <c r="B10" s="146" t="s">
        <v>233</v>
      </c>
    </row>
    <row r="11" spans="1:11" ht="15" customHeight="1">
      <c r="B11" s="146" t="s">
        <v>231</v>
      </c>
    </row>
    <row r="12" spans="1:11" ht="21" customHeight="1"/>
    <row r="13" spans="1:11" ht="15" customHeight="1">
      <c r="A13" s="143">
        <v>2</v>
      </c>
      <c r="B13" s="143" t="s">
        <v>152</v>
      </c>
    </row>
    <row r="14" spans="1:11" ht="15" customHeight="1">
      <c r="B14" s="147" t="s">
        <v>153</v>
      </c>
      <c r="C14" s="143" t="s">
        <v>154</v>
      </c>
    </row>
    <row r="15" spans="1:11" ht="15" customHeight="1">
      <c r="C15" s="143" t="s">
        <v>155</v>
      </c>
      <c r="D15" s="143" t="s">
        <v>156</v>
      </c>
    </row>
    <row r="16" spans="1:11" ht="15" customHeight="1">
      <c r="C16" s="143" t="s">
        <v>157</v>
      </c>
      <c r="D16" s="143" t="s">
        <v>158</v>
      </c>
    </row>
    <row r="17" spans="1:11" ht="45" customHeight="1">
      <c r="C17" s="143" t="s">
        <v>159</v>
      </c>
      <c r="D17" s="296" t="s">
        <v>160</v>
      </c>
      <c r="E17" s="296"/>
      <c r="F17" s="296"/>
      <c r="G17" s="296"/>
      <c r="H17" s="296"/>
      <c r="I17" s="296"/>
      <c r="J17" s="296"/>
      <c r="K17" s="296"/>
    </row>
    <row r="18" spans="1:11" ht="13.5" customHeight="1">
      <c r="D18" s="145"/>
      <c r="E18" s="145"/>
      <c r="F18" s="145"/>
      <c r="G18" s="145"/>
      <c r="H18" s="145"/>
      <c r="I18" s="145"/>
      <c r="J18" s="145"/>
      <c r="K18" s="145"/>
    </row>
    <row r="19" spans="1:11" ht="45" customHeight="1">
      <c r="B19" s="147" t="s">
        <v>161</v>
      </c>
      <c r="C19" s="296" t="s">
        <v>162</v>
      </c>
      <c r="D19" s="296"/>
      <c r="E19" s="296"/>
      <c r="F19" s="296"/>
      <c r="G19" s="296"/>
      <c r="H19" s="296"/>
      <c r="I19" s="296"/>
      <c r="J19" s="296"/>
      <c r="K19" s="296"/>
    </row>
    <row r="20" spans="1:11" ht="12" customHeight="1">
      <c r="B20" s="147"/>
      <c r="C20" s="145"/>
      <c r="D20" s="145"/>
      <c r="E20" s="145"/>
      <c r="F20" s="145"/>
      <c r="G20" s="145"/>
      <c r="H20" s="145"/>
      <c r="I20" s="145"/>
      <c r="J20" s="145"/>
      <c r="K20" s="145"/>
    </row>
    <row r="21" spans="1:11" ht="45" customHeight="1">
      <c r="B21" s="147" t="s">
        <v>163</v>
      </c>
      <c r="C21" s="296" t="s">
        <v>164</v>
      </c>
      <c r="D21" s="296"/>
      <c r="E21" s="296"/>
      <c r="F21" s="296"/>
      <c r="G21" s="296"/>
      <c r="H21" s="296"/>
      <c r="I21" s="296"/>
      <c r="J21" s="296"/>
      <c r="K21" s="296"/>
    </row>
    <row r="22" spans="1:11" ht="12" customHeight="1">
      <c r="B22" s="147"/>
      <c r="C22" s="145"/>
      <c r="D22" s="145"/>
      <c r="E22" s="145"/>
      <c r="F22" s="145"/>
      <c r="G22" s="145"/>
      <c r="H22" s="145"/>
      <c r="I22" s="145"/>
      <c r="J22" s="145"/>
      <c r="K22" s="145"/>
    </row>
    <row r="23" spans="1:11" ht="45" customHeight="1">
      <c r="B23" s="147" t="s">
        <v>165</v>
      </c>
      <c r="C23" s="296" t="s">
        <v>166</v>
      </c>
      <c r="D23" s="296"/>
      <c r="E23" s="296"/>
      <c r="F23" s="296"/>
      <c r="G23" s="296"/>
      <c r="H23" s="296"/>
      <c r="I23" s="296"/>
      <c r="J23" s="296"/>
      <c r="K23" s="296"/>
    </row>
    <row r="24" spans="1:11" ht="21.75" customHeight="1"/>
    <row r="25" spans="1:11" ht="15" customHeight="1">
      <c r="D25" s="143" t="s">
        <v>167</v>
      </c>
    </row>
    <row r="26" spans="1:11" ht="21.75" customHeight="1"/>
    <row r="27" spans="1:11" ht="18" customHeight="1">
      <c r="A27" s="143" t="s">
        <v>168</v>
      </c>
    </row>
    <row r="28" spans="1:11" ht="18" customHeight="1">
      <c r="B28" s="143" t="s">
        <v>169</v>
      </c>
    </row>
    <row r="29" spans="1:11" ht="18" customHeight="1">
      <c r="C29" s="143" t="s">
        <v>230</v>
      </c>
    </row>
    <row r="30" spans="1:11" ht="24" customHeight="1"/>
    <row r="31" spans="1:11" ht="18" customHeight="1">
      <c r="G31" s="143" t="s">
        <v>170</v>
      </c>
    </row>
    <row r="32" spans="1:11" ht="18" customHeight="1">
      <c r="G32" s="143" t="s">
        <v>171</v>
      </c>
    </row>
    <row r="33" spans="1:11" ht="18" customHeight="1">
      <c r="G33" s="143" t="s">
        <v>172</v>
      </c>
    </row>
    <row r="34" spans="1:11" ht="18" customHeight="1">
      <c r="G34" s="143" t="s">
        <v>173</v>
      </c>
    </row>
    <row r="35" spans="1:11" ht="18" customHeight="1">
      <c r="G35" s="143" t="s">
        <v>174</v>
      </c>
    </row>
    <row r="36" spans="1:11" ht="18" customHeight="1">
      <c r="G36" s="143" t="s">
        <v>175</v>
      </c>
    </row>
    <row r="37" spans="1:11" ht="15" customHeight="1">
      <c r="G37" s="143" t="s">
        <v>176</v>
      </c>
    </row>
    <row r="38" spans="1:11">
      <c r="G38" s="143" t="s">
        <v>177</v>
      </c>
    </row>
    <row r="40" spans="1:11">
      <c r="A40" s="143" t="s">
        <v>147</v>
      </c>
    </row>
    <row r="41" spans="1:11" ht="11.25" customHeight="1"/>
    <row r="42" spans="1:11">
      <c r="A42" s="297" t="s">
        <v>148</v>
      </c>
      <c r="B42" s="297"/>
      <c r="C42" s="297"/>
      <c r="D42" s="297"/>
      <c r="E42" s="297"/>
      <c r="F42" s="297"/>
      <c r="G42" s="297"/>
      <c r="H42" s="297"/>
      <c r="I42" s="297"/>
      <c r="J42" s="297"/>
      <c r="K42" s="297"/>
    </row>
    <row r="43" spans="1:11" ht="11.25" customHeight="1"/>
    <row r="44" spans="1:11" ht="30" customHeight="1">
      <c r="A44" s="296" t="s">
        <v>178</v>
      </c>
      <c r="B44" s="296"/>
      <c r="C44" s="296"/>
      <c r="D44" s="296"/>
      <c r="E44" s="296"/>
      <c r="F44" s="296"/>
      <c r="G44" s="296"/>
      <c r="H44" s="296"/>
      <c r="I44" s="296"/>
      <c r="J44" s="296"/>
      <c r="K44" s="296"/>
    </row>
    <row r="45" spans="1:11" ht="11.25" customHeight="1">
      <c r="A45" s="145"/>
      <c r="B45" s="145"/>
      <c r="C45" s="145"/>
      <c r="D45" s="145"/>
      <c r="E45" s="145"/>
      <c r="F45" s="145"/>
      <c r="G45" s="145"/>
      <c r="H45" s="145"/>
      <c r="I45" s="145"/>
      <c r="J45" s="145"/>
      <c r="K45" s="145"/>
    </row>
    <row r="46" spans="1:11" ht="14.25" customHeight="1">
      <c r="A46" s="297" t="s">
        <v>150</v>
      </c>
      <c r="B46" s="297"/>
      <c r="C46" s="297"/>
      <c r="D46" s="297"/>
      <c r="E46" s="297"/>
      <c r="F46" s="297"/>
      <c r="G46" s="297"/>
      <c r="H46" s="297"/>
      <c r="I46" s="297"/>
      <c r="J46" s="297"/>
      <c r="K46" s="297"/>
    </row>
    <row r="47" spans="1:11" ht="11.25" customHeight="1">
      <c r="A47" s="144"/>
      <c r="B47" s="144"/>
      <c r="C47" s="144"/>
      <c r="D47" s="144"/>
      <c r="E47" s="144"/>
      <c r="F47" s="144"/>
      <c r="G47" s="144"/>
      <c r="H47" s="144"/>
      <c r="I47" s="144"/>
      <c r="J47" s="144"/>
      <c r="K47" s="144"/>
    </row>
    <row r="48" spans="1:11" ht="15" customHeight="1">
      <c r="A48" s="143">
        <v>1</v>
      </c>
      <c r="B48" s="143" t="s">
        <v>151</v>
      </c>
    </row>
    <row r="49" spans="1:11" ht="15" customHeight="1">
      <c r="B49" s="146" t="s">
        <v>233</v>
      </c>
    </row>
    <row r="50" spans="1:11" ht="15" customHeight="1">
      <c r="B50" s="146" t="s">
        <v>231</v>
      </c>
    </row>
    <row r="51" spans="1:11" ht="11.25" customHeight="1"/>
    <row r="52" spans="1:11" ht="18" customHeight="1">
      <c r="A52" s="143">
        <v>2</v>
      </c>
      <c r="B52" s="143" t="s">
        <v>152</v>
      </c>
    </row>
    <row r="53" spans="1:11" ht="30" customHeight="1">
      <c r="B53" s="143" t="s">
        <v>179</v>
      </c>
      <c r="C53" s="296" t="s">
        <v>180</v>
      </c>
      <c r="D53" s="296"/>
      <c r="E53" s="296"/>
      <c r="F53" s="296"/>
      <c r="G53" s="296"/>
      <c r="H53" s="296"/>
      <c r="I53" s="296"/>
      <c r="J53" s="296"/>
      <c r="K53" s="296"/>
    </row>
    <row r="54" spans="1:11" ht="7.5" customHeight="1">
      <c r="C54" s="145"/>
      <c r="D54" s="145"/>
      <c r="E54" s="145"/>
      <c r="F54" s="145"/>
      <c r="G54" s="145"/>
      <c r="H54" s="145"/>
      <c r="I54" s="145"/>
      <c r="J54" s="145"/>
      <c r="K54" s="145"/>
    </row>
    <row r="55" spans="1:11" ht="30" customHeight="1">
      <c r="B55" s="147" t="s">
        <v>161</v>
      </c>
      <c r="C55" s="296" t="s">
        <v>181</v>
      </c>
      <c r="D55" s="296"/>
      <c r="E55" s="296"/>
      <c r="F55" s="296"/>
      <c r="G55" s="296"/>
      <c r="H55" s="296"/>
      <c r="I55" s="296"/>
      <c r="J55" s="296"/>
      <c r="K55" s="296"/>
    </row>
    <row r="56" spans="1:11" ht="30" customHeight="1">
      <c r="C56" s="143" t="s">
        <v>182</v>
      </c>
      <c r="D56" s="296" t="s">
        <v>183</v>
      </c>
      <c r="E56" s="296"/>
      <c r="F56" s="296"/>
      <c r="G56" s="296"/>
      <c r="H56" s="296"/>
      <c r="I56" s="296"/>
      <c r="J56" s="296"/>
      <c r="K56" s="296"/>
    </row>
    <row r="57" spans="1:11" ht="14.25" customHeight="1">
      <c r="C57" s="143" t="s">
        <v>184</v>
      </c>
      <c r="D57" s="143" t="s">
        <v>185</v>
      </c>
    </row>
    <row r="58" spans="1:11" ht="14.25" customHeight="1">
      <c r="C58" s="143" t="s">
        <v>186</v>
      </c>
      <c r="D58" s="143" t="s">
        <v>187</v>
      </c>
    </row>
    <row r="59" spans="1:11" ht="7.5" customHeight="1"/>
    <row r="60" spans="1:11" ht="90" customHeight="1">
      <c r="B60" s="147" t="s">
        <v>188</v>
      </c>
      <c r="C60" s="296" t="s">
        <v>189</v>
      </c>
      <c r="D60" s="296"/>
      <c r="E60" s="296"/>
      <c r="F60" s="296"/>
      <c r="G60" s="296"/>
      <c r="H60" s="296"/>
      <c r="I60" s="296"/>
      <c r="J60" s="296"/>
      <c r="K60" s="296"/>
    </row>
    <row r="61" spans="1:11" ht="7.5" customHeight="1">
      <c r="B61" s="147"/>
      <c r="C61" s="145"/>
      <c r="D61" s="145"/>
      <c r="E61" s="145"/>
      <c r="F61" s="145"/>
      <c r="G61" s="145"/>
      <c r="H61" s="145"/>
      <c r="I61" s="145"/>
      <c r="J61" s="145"/>
      <c r="K61" s="145"/>
    </row>
    <row r="62" spans="1:11" s="148" customFormat="1" ht="45" customHeight="1">
      <c r="B62" s="149" t="s">
        <v>190</v>
      </c>
      <c r="C62" s="296" t="s">
        <v>191</v>
      </c>
      <c r="D62" s="296"/>
      <c r="E62" s="296"/>
      <c r="F62" s="296"/>
      <c r="G62" s="296"/>
      <c r="H62" s="296"/>
      <c r="I62" s="296"/>
      <c r="J62" s="296"/>
      <c r="K62" s="296"/>
    </row>
    <row r="63" spans="1:11" s="148" customFormat="1" ht="7.5" customHeight="1">
      <c r="B63" s="149"/>
      <c r="C63" s="145"/>
      <c r="D63" s="145"/>
      <c r="E63" s="145"/>
      <c r="F63" s="145"/>
      <c r="G63" s="145"/>
      <c r="H63" s="145"/>
      <c r="I63" s="145"/>
      <c r="J63" s="145"/>
      <c r="K63" s="145"/>
    </row>
    <row r="64" spans="1:11" ht="45" customHeight="1">
      <c r="B64" s="147" t="s">
        <v>192</v>
      </c>
      <c r="C64" s="296" t="s">
        <v>193</v>
      </c>
      <c r="D64" s="296"/>
      <c r="E64" s="296"/>
      <c r="F64" s="296"/>
      <c r="G64" s="296"/>
      <c r="H64" s="296"/>
      <c r="I64" s="296"/>
      <c r="J64" s="296"/>
      <c r="K64" s="296"/>
    </row>
    <row r="65" spans="1:11">
      <c r="C65" s="143" t="s">
        <v>182</v>
      </c>
      <c r="D65" s="143" t="s">
        <v>194</v>
      </c>
    </row>
    <row r="66" spans="1:11" ht="30" customHeight="1">
      <c r="C66" s="143" t="s">
        <v>184</v>
      </c>
      <c r="D66" s="296" t="s">
        <v>195</v>
      </c>
      <c r="E66" s="296"/>
      <c r="F66" s="296"/>
      <c r="G66" s="296"/>
      <c r="H66" s="296"/>
      <c r="I66" s="296"/>
      <c r="J66" s="296"/>
      <c r="K66" s="296"/>
    </row>
    <row r="67" spans="1:11" ht="11.25" customHeight="1"/>
    <row r="68" spans="1:11" ht="15" customHeight="1">
      <c r="D68" s="143" t="s">
        <v>167</v>
      </c>
    </row>
    <row r="69" spans="1:11" ht="11.25" customHeight="1"/>
    <row r="70" spans="1:11" ht="18" customHeight="1">
      <c r="A70" s="143" t="s">
        <v>168</v>
      </c>
    </row>
    <row r="71" spans="1:11" ht="18" customHeight="1">
      <c r="B71" s="143" t="s">
        <v>169</v>
      </c>
    </row>
    <row r="72" spans="1:11" ht="18" customHeight="1">
      <c r="C72" s="143" t="s">
        <v>230</v>
      </c>
    </row>
    <row r="73" spans="1:11" ht="11.25" customHeight="1"/>
    <row r="74" spans="1:11" ht="18" customHeight="1">
      <c r="G74" s="143" t="s">
        <v>170</v>
      </c>
    </row>
    <row r="75" spans="1:11" ht="18" customHeight="1">
      <c r="G75" s="143" t="s">
        <v>171</v>
      </c>
    </row>
    <row r="76" spans="1:11" ht="18" customHeight="1">
      <c r="G76" s="143" t="s">
        <v>172</v>
      </c>
    </row>
    <row r="77" spans="1:11" ht="18" customHeight="1">
      <c r="G77" s="143" t="s">
        <v>173</v>
      </c>
    </row>
    <row r="78" spans="1:11" ht="18" customHeight="1">
      <c r="G78" s="143" t="s">
        <v>174</v>
      </c>
    </row>
    <row r="79" spans="1:11" ht="18" customHeight="1">
      <c r="G79" s="143" t="s">
        <v>175</v>
      </c>
    </row>
    <row r="80" spans="1:11" ht="18" customHeight="1">
      <c r="G80" s="143" t="s">
        <v>176</v>
      </c>
    </row>
    <row r="81" spans="1:7">
      <c r="G81" s="143" t="s">
        <v>177</v>
      </c>
    </row>
    <row r="82" spans="1:7">
      <c r="A82" s="143" t="s">
        <v>196</v>
      </c>
    </row>
    <row r="112" spans="1:11" ht="18" customHeight="1">
      <c r="A112" s="297" t="s">
        <v>197</v>
      </c>
      <c r="B112" s="297"/>
      <c r="C112" s="297"/>
      <c r="D112" s="297"/>
      <c r="E112" s="297"/>
      <c r="F112" s="297"/>
      <c r="G112" s="297"/>
      <c r="H112" s="297"/>
      <c r="I112" s="297"/>
      <c r="J112" s="297"/>
      <c r="K112" s="297"/>
    </row>
    <row r="113" spans="1:11" ht="30" customHeight="1"/>
    <row r="114" spans="1:11" ht="36" customHeight="1">
      <c r="A114" s="296" t="s">
        <v>198</v>
      </c>
      <c r="B114" s="296"/>
      <c r="C114" s="296"/>
      <c r="D114" s="296"/>
      <c r="E114" s="296"/>
      <c r="F114" s="296"/>
      <c r="G114" s="296"/>
      <c r="H114" s="296"/>
      <c r="I114" s="296"/>
      <c r="J114" s="296"/>
      <c r="K114" s="296"/>
    </row>
    <row r="115" spans="1:11" ht="18" customHeight="1"/>
    <row r="116" spans="1:11" ht="18" customHeight="1">
      <c r="A116" s="297" t="s">
        <v>150</v>
      </c>
      <c r="B116" s="297"/>
      <c r="C116" s="297"/>
      <c r="D116" s="297"/>
      <c r="E116" s="297"/>
      <c r="F116" s="297"/>
      <c r="G116" s="297"/>
      <c r="H116" s="297"/>
      <c r="I116" s="297"/>
      <c r="J116" s="297"/>
      <c r="K116" s="297"/>
    </row>
    <row r="117" spans="1:11" ht="18" customHeight="1">
      <c r="A117" s="144"/>
      <c r="B117" s="144"/>
      <c r="C117" s="144"/>
      <c r="D117" s="144"/>
      <c r="E117" s="144"/>
      <c r="F117" s="144"/>
      <c r="G117" s="144"/>
      <c r="H117" s="144"/>
      <c r="I117" s="144"/>
      <c r="J117" s="144"/>
      <c r="K117" s="144"/>
    </row>
    <row r="118" spans="1:11" ht="18" customHeight="1">
      <c r="A118" s="143">
        <v>1</v>
      </c>
      <c r="B118" s="143" t="s">
        <v>199</v>
      </c>
      <c r="E118" s="298"/>
      <c r="F118" s="298"/>
      <c r="G118" s="298"/>
      <c r="H118" s="298"/>
      <c r="I118" s="298"/>
      <c r="J118" s="298"/>
      <c r="K118" s="298"/>
    </row>
    <row r="119" spans="1:11" ht="18" customHeight="1">
      <c r="B119" s="146" t="s">
        <v>233</v>
      </c>
      <c r="E119" s="150"/>
      <c r="F119" s="150"/>
      <c r="G119" s="150"/>
      <c r="H119" s="150"/>
      <c r="I119" s="150"/>
      <c r="J119" s="150"/>
      <c r="K119" s="150"/>
    </row>
    <row r="120" spans="1:11" ht="18" customHeight="1">
      <c r="B120" s="146" t="s">
        <v>231</v>
      </c>
      <c r="E120" s="150"/>
      <c r="F120" s="150"/>
      <c r="G120" s="150"/>
      <c r="H120" s="150"/>
      <c r="I120" s="150"/>
      <c r="J120" s="150"/>
      <c r="K120" s="150"/>
    </row>
    <row r="121" spans="1:11" ht="18" customHeight="1">
      <c r="A121" s="143" t="s">
        <v>200</v>
      </c>
    </row>
    <row r="122" spans="1:11" ht="18" customHeight="1">
      <c r="A122" s="143">
        <v>2</v>
      </c>
      <c r="B122" s="143" t="s">
        <v>152</v>
      </c>
    </row>
    <row r="123" spans="1:11" ht="61.5" customHeight="1">
      <c r="B123" s="151" t="s">
        <v>201</v>
      </c>
      <c r="C123" s="296" t="s">
        <v>202</v>
      </c>
      <c r="D123" s="296"/>
      <c r="E123" s="296"/>
      <c r="F123" s="296"/>
      <c r="G123" s="296"/>
      <c r="H123" s="296"/>
      <c r="I123" s="296"/>
      <c r="J123" s="296"/>
      <c r="K123" s="296"/>
    </row>
    <row r="124" spans="1:11" ht="72" customHeight="1">
      <c r="C124" s="296" t="s">
        <v>203</v>
      </c>
      <c r="D124" s="296"/>
      <c r="E124" s="296"/>
      <c r="F124" s="296"/>
      <c r="G124" s="296"/>
      <c r="H124" s="296"/>
      <c r="I124" s="296"/>
      <c r="J124" s="296"/>
      <c r="K124" s="296"/>
    </row>
    <row r="125" spans="1:11" ht="72" customHeight="1">
      <c r="B125" s="151" t="s">
        <v>204</v>
      </c>
      <c r="C125" s="296" t="s">
        <v>205</v>
      </c>
      <c r="D125" s="296"/>
      <c r="E125" s="296"/>
      <c r="F125" s="296"/>
      <c r="G125" s="296"/>
      <c r="H125" s="296"/>
      <c r="I125" s="296"/>
      <c r="J125" s="296"/>
      <c r="K125" s="296"/>
    </row>
    <row r="126" spans="1:11" ht="18" customHeight="1"/>
    <row r="127" spans="1:11" ht="15" customHeight="1"/>
    <row r="128" spans="1:11" ht="15" customHeight="1">
      <c r="D128" s="143" t="s">
        <v>167</v>
      </c>
    </row>
    <row r="129" spans="1:7" ht="27" customHeight="1"/>
    <row r="130" spans="1:7" ht="18" customHeight="1">
      <c r="A130" s="143" t="s">
        <v>168</v>
      </c>
    </row>
    <row r="131" spans="1:7" ht="18" customHeight="1">
      <c r="B131" s="143" t="s">
        <v>169</v>
      </c>
    </row>
    <row r="132" spans="1:7" ht="18" customHeight="1">
      <c r="C132" s="143" t="s">
        <v>230</v>
      </c>
    </row>
    <row r="133" spans="1:7" ht="16.5" customHeight="1"/>
    <row r="134" spans="1:7" ht="18" customHeight="1">
      <c r="G134" s="143" t="s">
        <v>170</v>
      </c>
    </row>
    <row r="135" spans="1:7" ht="18" customHeight="1">
      <c r="G135" s="143" t="s">
        <v>171</v>
      </c>
    </row>
    <row r="136" spans="1:7" ht="18" customHeight="1">
      <c r="G136" s="143" t="s">
        <v>172</v>
      </c>
    </row>
    <row r="137" spans="1:7" ht="18" customHeight="1">
      <c r="G137" s="143" t="s">
        <v>173</v>
      </c>
    </row>
    <row r="138" spans="1:7" ht="18" customHeight="1">
      <c r="G138" s="143" t="s">
        <v>174</v>
      </c>
    </row>
    <row r="139" spans="1:7" ht="18" customHeight="1">
      <c r="G139" s="143" t="s">
        <v>175</v>
      </c>
    </row>
    <row r="140" spans="1:7" ht="18" customHeight="1"/>
    <row r="141" spans="1:7" ht="18" customHeight="1"/>
    <row r="142" spans="1:7" ht="18" customHeight="1"/>
    <row r="143" spans="1:7" ht="18" customHeight="1"/>
    <row r="144" spans="1:7"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sheetData>
  <mergeCells count="24">
    <mergeCell ref="C125:K125"/>
    <mergeCell ref="D56:K56"/>
    <mergeCell ref="C60:K60"/>
    <mergeCell ref="C62:K62"/>
    <mergeCell ref="C64:K64"/>
    <mergeCell ref="D66:K66"/>
    <mergeCell ref="A112:K112"/>
    <mergeCell ref="A114:K114"/>
    <mergeCell ref="A116:K116"/>
    <mergeCell ref="E118:K118"/>
    <mergeCell ref="C123:K123"/>
    <mergeCell ref="C124:K124"/>
    <mergeCell ref="C55:K55"/>
    <mergeCell ref="A3:K3"/>
    <mergeCell ref="A5:K5"/>
    <mergeCell ref="A7:K7"/>
    <mergeCell ref="D17:K17"/>
    <mergeCell ref="C19:K19"/>
    <mergeCell ref="C21:K21"/>
    <mergeCell ref="C23:K23"/>
    <mergeCell ref="A42:K42"/>
    <mergeCell ref="A44:K44"/>
    <mergeCell ref="A46:K46"/>
    <mergeCell ref="C53:K53"/>
  </mergeCells>
  <phoneticPr fontId="27"/>
  <printOptions horizontalCentered="1"/>
  <pageMargins left="0.39370078740157483" right="0.39370078740157483" top="0.78740157480314965" bottom="0.39370078740157483" header="0.31496062992125984" footer="0.31496062992125984"/>
  <pageSetup paperSize="9" scale="96" orientation="portrait" r:id="rId1"/>
  <rowBreaks count="3" manualBreakCount="3">
    <brk id="38" max="10" man="1"/>
    <brk id="81" max="10" man="1"/>
    <brk id="110"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6974A-78E3-4B1D-8F49-0639843BC49A}">
  <sheetPr codeName="Sheet19">
    <outlinePr showOutlineSymbols="0"/>
  </sheetPr>
  <dimension ref="A1:Q25"/>
  <sheetViews>
    <sheetView showGridLines="0" showRowColHeaders="0" showZeros="0" showOutlineSymbols="0" view="pageBreakPreview" zoomScale="85" zoomScaleNormal="100" zoomScaleSheetLayoutView="85" workbookViewId="0"/>
  </sheetViews>
  <sheetFormatPr defaultRowHeight="13"/>
  <cols>
    <col min="1" max="1" width="2.6328125" style="131" customWidth="1"/>
    <col min="2" max="2" width="2.7265625" style="131" customWidth="1"/>
    <col min="3" max="3" width="20.6328125" style="131" customWidth="1"/>
    <col min="4" max="4" width="18.6328125" style="131" customWidth="1"/>
    <col min="5" max="5" width="20.6328125" style="131" customWidth="1"/>
    <col min="6" max="6" width="14.6328125" style="131" customWidth="1"/>
    <col min="7" max="7" width="7.7265625" style="131" customWidth="1"/>
    <col min="8" max="8" width="2.6328125" style="131" customWidth="1"/>
    <col min="9" max="251" width="8.7265625" style="131"/>
    <col min="252" max="252" width="2.6328125" style="131" customWidth="1"/>
    <col min="253" max="253" width="2.7265625" style="131" customWidth="1"/>
    <col min="254" max="254" width="1.90625" style="131" customWidth="1"/>
    <col min="255" max="255" width="12.08984375" style="131" customWidth="1"/>
    <col min="256" max="257" width="8.7265625" style="131"/>
    <col min="258" max="258" width="10.90625" style="131" customWidth="1"/>
    <col min="259" max="261" width="8.7265625" style="131"/>
    <col min="262" max="262" width="7.7265625" style="131" customWidth="1"/>
    <col min="263" max="264" width="2.6328125" style="131" customWidth="1"/>
    <col min="265" max="507" width="8.7265625" style="131"/>
    <col min="508" max="508" width="2.6328125" style="131" customWidth="1"/>
    <col min="509" max="509" width="2.7265625" style="131" customWidth="1"/>
    <col min="510" max="510" width="1.90625" style="131" customWidth="1"/>
    <col min="511" max="511" width="12.08984375" style="131" customWidth="1"/>
    <col min="512" max="513" width="8.7265625" style="131"/>
    <col min="514" max="514" width="10.90625" style="131" customWidth="1"/>
    <col min="515" max="517" width="8.7265625" style="131"/>
    <col min="518" max="518" width="7.7265625" style="131" customWidth="1"/>
    <col min="519" max="520" width="2.6328125" style="131" customWidth="1"/>
    <col min="521" max="763" width="8.7265625" style="131"/>
    <col min="764" max="764" width="2.6328125" style="131" customWidth="1"/>
    <col min="765" max="765" width="2.7265625" style="131" customWidth="1"/>
    <col min="766" max="766" width="1.90625" style="131" customWidth="1"/>
    <col min="767" max="767" width="12.08984375" style="131" customWidth="1"/>
    <col min="768" max="769" width="8.7265625" style="131"/>
    <col min="770" max="770" width="10.90625" style="131" customWidth="1"/>
    <col min="771" max="773" width="8.7265625" style="131"/>
    <col min="774" max="774" width="7.7265625" style="131" customWidth="1"/>
    <col min="775" max="776" width="2.6328125" style="131" customWidth="1"/>
    <col min="777" max="1019" width="8.7265625" style="131"/>
    <col min="1020" max="1020" width="2.6328125" style="131" customWidth="1"/>
    <col min="1021" max="1021" width="2.7265625" style="131" customWidth="1"/>
    <col min="1022" max="1022" width="1.90625" style="131" customWidth="1"/>
    <col min="1023" max="1023" width="12.08984375" style="131" customWidth="1"/>
    <col min="1024" max="1025" width="8.7265625" style="131"/>
    <col min="1026" max="1026" width="10.90625" style="131" customWidth="1"/>
    <col min="1027" max="1029" width="8.7265625" style="131"/>
    <col min="1030" max="1030" width="7.7265625" style="131" customWidth="1"/>
    <col min="1031" max="1032" width="2.6328125" style="131" customWidth="1"/>
    <col min="1033" max="1275" width="8.7265625" style="131"/>
    <col min="1276" max="1276" width="2.6328125" style="131" customWidth="1"/>
    <col min="1277" max="1277" width="2.7265625" style="131" customWidth="1"/>
    <col min="1278" max="1278" width="1.90625" style="131" customWidth="1"/>
    <col min="1279" max="1279" width="12.08984375" style="131" customWidth="1"/>
    <col min="1280" max="1281" width="8.7265625" style="131"/>
    <col min="1282" max="1282" width="10.90625" style="131" customWidth="1"/>
    <col min="1283" max="1285" width="8.7265625" style="131"/>
    <col min="1286" max="1286" width="7.7265625" style="131" customWidth="1"/>
    <col min="1287" max="1288" width="2.6328125" style="131" customWidth="1"/>
    <col min="1289" max="1531" width="8.7265625" style="131"/>
    <col min="1532" max="1532" width="2.6328125" style="131" customWidth="1"/>
    <col min="1533" max="1533" width="2.7265625" style="131" customWidth="1"/>
    <col min="1534" max="1534" width="1.90625" style="131" customWidth="1"/>
    <col min="1535" max="1535" width="12.08984375" style="131" customWidth="1"/>
    <col min="1536" max="1537" width="8.7265625" style="131"/>
    <col min="1538" max="1538" width="10.90625" style="131" customWidth="1"/>
    <col min="1539" max="1541" width="8.7265625" style="131"/>
    <col min="1542" max="1542" width="7.7265625" style="131" customWidth="1"/>
    <col min="1543" max="1544" width="2.6328125" style="131" customWidth="1"/>
    <col min="1545" max="1787" width="8.7265625" style="131"/>
    <col min="1788" max="1788" width="2.6328125" style="131" customWidth="1"/>
    <col min="1789" max="1789" width="2.7265625" style="131" customWidth="1"/>
    <col min="1790" max="1790" width="1.90625" style="131" customWidth="1"/>
    <col min="1791" max="1791" width="12.08984375" style="131" customWidth="1"/>
    <col min="1792" max="1793" width="8.7265625" style="131"/>
    <col min="1794" max="1794" width="10.90625" style="131" customWidth="1"/>
    <col min="1795" max="1797" width="8.7265625" style="131"/>
    <col min="1798" max="1798" width="7.7265625" style="131" customWidth="1"/>
    <col min="1799" max="1800" width="2.6328125" style="131" customWidth="1"/>
    <col min="1801" max="2043" width="8.7265625" style="131"/>
    <col min="2044" max="2044" width="2.6328125" style="131" customWidth="1"/>
    <col min="2045" max="2045" width="2.7265625" style="131" customWidth="1"/>
    <col min="2046" max="2046" width="1.90625" style="131" customWidth="1"/>
    <col min="2047" max="2047" width="12.08984375" style="131" customWidth="1"/>
    <col min="2048" max="2049" width="8.7265625" style="131"/>
    <col min="2050" max="2050" width="10.90625" style="131" customWidth="1"/>
    <col min="2051" max="2053" width="8.7265625" style="131"/>
    <col min="2054" max="2054" width="7.7265625" style="131" customWidth="1"/>
    <col min="2055" max="2056" width="2.6328125" style="131" customWidth="1"/>
    <col min="2057" max="2299" width="8.7265625" style="131"/>
    <col min="2300" max="2300" width="2.6328125" style="131" customWidth="1"/>
    <col min="2301" max="2301" width="2.7265625" style="131" customWidth="1"/>
    <col min="2302" max="2302" width="1.90625" style="131" customWidth="1"/>
    <col min="2303" max="2303" width="12.08984375" style="131" customWidth="1"/>
    <col min="2304" max="2305" width="8.7265625" style="131"/>
    <col min="2306" max="2306" width="10.90625" style="131" customWidth="1"/>
    <col min="2307" max="2309" width="8.7265625" style="131"/>
    <col min="2310" max="2310" width="7.7265625" style="131" customWidth="1"/>
    <col min="2311" max="2312" width="2.6328125" style="131" customWidth="1"/>
    <col min="2313" max="2555" width="8.7265625" style="131"/>
    <col min="2556" max="2556" width="2.6328125" style="131" customWidth="1"/>
    <col min="2557" max="2557" width="2.7265625" style="131" customWidth="1"/>
    <col min="2558" max="2558" width="1.90625" style="131" customWidth="1"/>
    <col min="2559" max="2559" width="12.08984375" style="131" customWidth="1"/>
    <col min="2560" max="2561" width="8.7265625" style="131"/>
    <col min="2562" max="2562" width="10.90625" style="131" customWidth="1"/>
    <col min="2563" max="2565" width="8.7265625" style="131"/>
    <col min="2566" max="2566" width="7.7265625" style="131" customWidth="1"/>
    <col min="2567" max="2568" width="2.6328125" style="131" customWidth="1"/>
    <col min="2569" max="2811" width="8.7265625" style="131"/>
    <col min="2812" max="2812" width="2.6328125" style="131" customWidth="1"/>
    <col min="2813" max="2813" width="2.7265625" style="131" customWidth="1"/>
    <col min="2814" max="2814" width="1.90625" style="131" customWidth="1"/>
    <col min="2815" max="2815" width="12.08984375" style="131" customWidth="1"/>
    <col min="2816" max="2817" width="8.7265625" style="131"/>
    <col min="2818" max="2818" width="10.90625" style="131" customWidth="1"/>
    <col min="2819" max="2821" width="8.7265625" style="131"/>
    <col min="2822" max="2822" width="7.7265625" style="131" customWidth="1"/>
    <col min="2823" max="2824" width="2.6328125" style="131" customWidth="1"/>
    <col min="2825" max="3067" width="8.7265625" style="131"/>
    <col min="3068" max="3068" width="2.6328125" style="131" customWidth="1"/>
    <col min="3069" max="3069" width="2.7265625" style="131" customWidth="1"/>
    <col min="3070" max="3070" width="1.90625" style="131" customWidth="1"/>
    <col min="3071" max="3071" width="12.08984375" style="131" customWidth="1"/>
    <col min="3072" max="3073" width="8.7265625" style="131"/>
    <col min="3074" max="3074" width="10.90625" style="131" customWidth="1"/>
    <col min="3075" max="3077" width="8.7265625" style="131"/>
    <col min="3078" max="3078" width="7.7265625" style="131" customWidth="1"/>
    <col min="3079" max="3080" width="2.6328125" style="131" customWidth="1"/>
    <col min="3081" max="3323" width="8.7265625" style="131"/>
    <col min="3324" max="3324" width="2.6328125" style="131" customWidth="1"/>
    <col min="3325" max="3325" width="2.7265625" style="131" customWidth="1"/>
    <col min="3326" max="3326" width="1.90625" style="131" customWidth="1"/>
    <col min="3327" max="3327" width="12.08984375" style="131" customWidth="1"/>
    <col min="3328" max="3329" width="8.7265625" style="131"/>
    <col min="3330" max="3330" width="10.90625" style="131" customWidth="1"/>
    <col min="3331" max="3333" width="8.7265625" style="131"/>
    <col min="3334" max="3334" width="7.7265625" style="131" customWidth="1"/>
    <col min="3335" max="3336" width="2.6328125" style="131" customWidth="1"/>
    <col min="3337" max="3579" width="8.7265625" style="131"/>
    <col min="3580" max="3580" width="2.6328125" style="131" customWidth="1"/>
    <col min="3581" max="3581" width="2.7265625" style="131" customWidth="1"/>
    <col min="3582" max="3582" width="1.90625" style="131" customWidth="1"/>
    <col min="3583" max="3583" width="12.08984375" style="131" customWidth="1"/>
    <col min="3584" max="3585" width="8.7265625" style="131"/>
    <col min="3586" max="3586" width="10.90625" style="131" customWidth="1"/>
    <col min="3587" max="3589" width="8.7265625" style="131"/>
    <col min="3590" max="3590" width="7.7265625" style="131" customWidth="1"/>
    <col min="3591" max="3592" width="2.6328125" style="131" customWidth="1"/>
    <col min="3593" max="3835" width="8.7265625" style="131"/>
    <col min="3836" max="3836" width="2.6328125" style="131" customWidth="1"/>
    <col min="3837" max="3837" width="2.7265625" style="131" customWidth="1"/>
    <col min="3838" max="3838" width="1.90625" style="131" customWidth="1"/>
    <col min="3839" max="3839" width="12.08984375" style="131" customWidth="1"/>
    <col min="3840" max="3841" width="8.7265625" style="131"/>
    <col min="3842" max="3842" width="10.90625" style="131" customWidth="1"/>
    <col min="3843" max="3845" width="8.7265625" style="131"/>
    <col min="3846" max="3846" width="7.7265625" style="131" customWidth="1"/>
    <col min="3847" max="3848" width="2.6328125" style="131" customWidth="1"/>
    <col min="3849" max="4091" width="8.7265625" style="131"/>
    <col min="4092" max="4092" width="2.6328125" style="131" customWidth="1"/>
    <col min="4093" max="4093" width="2.7265625" style="131" customWidth="1"/>
    <col min="4094" max="4094" width="1.90625" style="131" customWidth="1"/>
    <col min="4095" max="4095" width="12.08984375" style="131" customWidth="1"/>
    <col min="4096" max="4097" width="8.7265625" style="131"/>
    <col min="4098" max="4098" width="10.90625" style="131" customWidth="1"/>
    <col min="4099" max="4101" width="8.7265625" style="131"/>
    <col min="4102" max="4102" width="7.7265625" style="131" customWidth="1"/>
    <col min="4103" max="4104" width="2.6328125" style="131" customWidth="1"/>
    <col min="4105" max="4347" width="8.7265625" style="131"/>
    <col min="4348" max="4348" width="2.6328125" style="131" customWidth="1"/>
    <col min="4349" max="4349" width="2.7265625" style="131" customWidth="1"/>
    <col min="4350" max="4350" width="1.90625" style="131" customWidth="1"/>
    <col min="4351" max="4351" width="12.08984375" style="131" customWidth="1"/>
    <col min="4352" max="4353" width="8.7265625" style="131"/>
    <col min="4354" max="4354" width="10.90625" style="131" customWidth="1"/>
    <col min="4355" max="4357" width="8.7265625" style="131"/>
    <col min="4358" max="4358" width="7.7265625" style="131" customWidth="1"/>
    <col min="4359" max="4360" width="2.6328125" style="131" customWidth="1"/>
    <col min="4361" max="4603" width="8.7265625" style="131"/>
    <col min="4604" max="4604" width="2.6328125" style="131" customWidth="1"/>
    <col min="4605" max="4605" width="2.7265625" style="131" customWidth="1"/>
    <col min="4606" max="4606" width="1.90625" style="131" customWidth="1"/>
    <col min="4607" max="4607" width="12.08984375" style="131" customWidth="1"/>
    <col min="4608" max="4609" width="8.7265625" style="131"/>
    <col min="4610" max="4610" width="10.90625" style="131" customWidth="1"/>
    <col min="4611" max="4613" width="8.7265625" style="131"/>
    <col min="4614" max="4614" width="7.7265625" style="131" customWidth="1"/>
    <col min="4615" max="4616" width="2.6328125" style="131" customWidth="1"/>
    <col min="4617" max="4859" width="8.7265625" style="131"/>
    <col min="4860" max="4860" width="2.6328125" style="131" customWidth="1"/>
    <col min="4861" max="4861" width="2.7265625" style="131" customWidth="1"/>
    <col min="4862" max="4862" width="1.90625" style="131" customWidth="1"/>
    <col min="4863" max="4863" width="12.08984375" style="131" customWidth="1"/>
    <col min="4864" max="4865" width="8.7265625" style="131"/>
    <col min="4866" max="4866" width="10.90625" style="131" customWidth="1"/>
    <col min="4867" max="4869" width="8.7265625" style="131"/>
    <col min="4870" max="4870" width="7.7265625" style="131" customWidth="1"/>
    <col min="4871" max="4872" width="2.6328125" style="131" customWidth="1"/>
    <col min="4873" max="5115" width="8.7265625" style="131"/>
    <col min="5116" max="5116" width="2.6328125" style="131" customWidth="1"/>
    <col min="5117" max="5117" width="2.7265625" style="131" customWidth="1"/>
    <col min="5118" max="5118" width="1.90625" style="131" customWidth="1"/>
    <col min="5119" max="5119" width="12.08984375" style="131" customWidth="1"/>
    <col min="5120" max="5121" width="8.7265625" style="131"/>
    <col min="5122" max="5122" width="10.90625" style="131" customWidth="1"/>
    <col min="5123" max="5125" width="8.7265625" style="131"/>
    <col min="5126" max="5126" width="7.7265625" style="131" customWidth="1"/>
    <col min="5127" max="5128" width="2.6328125" style="131" customWidth="1"/>
    <col min="5129" max="5371" width="8.7265625" style="131"/>
    <col min="5372" max="5372" width="2.6328125" style="131" customWidth="1"/>
    <col min="5373" max="5373" width="2.7265625" style="131" customWidth="1"/>
    <col min="5374" max="5374" width="1.90625" style="131" customWidth="1"/>
    <col min="5375" max="5375" width="12.08984375" style="131" customWidth="1"/>
    <col min="5376" max="5377" width="8.7265625" style="131"/>
    <col min="5378" max="5378" width="10.90625" style="131" customWidth="1"/>
    <col min="5379" max="5381" width="8.7265625" style="131"/>
    <col min="5382" max="5382" width="7.7265625" style="131" customWidth="1"/>
    <col min="5383" max="5384" width="2.6328125" style="131" customWidth="1"/>
    <col min="5385" max="5627" width="8.7265625" style="131"/>
    <col min="5628" max="5628" width="2.6328125" style="131" customWidth="1"/>
    <col min="5629" max="5629" width="2.7265625" style="131" customWidth="1"/>
    <col min="5630" max="5630" width="1.90625" style="131" customWidth="1"/>
    <col min="5631" max="5631" width="12.08984375" style="131" customWidth="1"/>
    <col min="5632" max="5633" width="8.7265625" style="131"/>
    <col min="5634" max="5634" width="10.90625" style="131" customWidth="1"/>
    <col min="5635" max="5637" width="8.7265625" style="131"/>
    <col min="5638" max="5638" width="7.7265625" style="131" customWidth="1"/>
    <col min="5639" max="5640" width="2.6328125" style="131" customWidth="1"/>
    <col min="5641" max="5883" width="8.7265625" style="131"/>
    <col min="5884" max="5884" width="2.6328125" style="131" customWidth="1"/>
    <col min="5885" max="5885" width="2.7265625" style="131" customWidth="1"/>
    <col min="5886" max="5886" width="1.90625" style="131" customWidth="1"/>
    <col min="5887" max="5887" width="12.08984375" style="131" customWidth="1"/>
    <col min="5888" max="5889" width="8.7265625" style="131"/>
    <col min="5890" max="5890" width="10.90625" style="131" customWidth="1"/>
    <col min="5891" max="5893" width="8.7265625" style="131"/>
    <col min="5894" max="5894" width="7.7265625" style="131" customWidth="1"/>
    <col min="5895" max="5896" width="2.6328125" style="131" customWidth="1"/>
    <col min="5897" max="6139" width="8.7265625" style="131"/>
    <col min="6140" max="6140" width="2.6328125" style="131" customWidth="1"/>
    <col min="6141" max="6141" width="2.7265625" style="131" customWidth="1"/>
    <col min="6142" max="6142" width="1.90625" style="131" customWidth="1"/>
    <col min="6143" max="6143" width="12.08984375" style="131" customWidth="1"/>
    <col min="6144" max="6145" width="8.7265625" style="131"/>
    <col min="6146" max="6146" width="10.90625" style="131" customWidth="1"/>
    <col min="6147" max="6149" width="8.7265625" style="131"/>
    <col min="6150" max="6150" width="7.7265625" style="131" customWidth="1"/>
    <col min="6151" max="6152" width="2.6328125" style="131" customWidth="1"/>
    <col min="6153" max="6395" width="8.7265625" style="131"/>
    <col min="6396" max="6396" width="2.6328125" style="131" customWidth="1"/>
    <col min="6397" max="6397" width="2.7265625" style="131" customWidth="1"/>
    <col min="6398" max="6398" width="1.90625" style="131" customWidth="1"/>
    <col min="6399" max="6399" width="12.08984375" style="131" customWidth="1"/>
    <col min="6400" max="6401" width="8.7265625" style="131"/>
    <col min="6402" max="6402" width="10.90625" style="131" customWidth="1"/>
    <col min="6403" max="6405" width="8.7265625" style="131"/>
    <col min="6406" max="6406" width="7.7265625" style="131" customWidth="1"/>
    <col min="6407" max="6408" width="2.6328125" style="131" customWidth="1"/>
    <col min="6409" max="6651" width="8.7265625" style="131"/>
    <col min="6652" max="6652" width="2.6328125" style="131" customWidth="1"/>
    <col min="6653" max="6653" width="2.7265625" style="131" customWidth="1"/>
    <col min="6654" max="6654" width="1.90625" style="131" customWidth="1"/>
    <col min="6655" max="6655" width="12.08984375" style="131" customWidth="1"/>
    <col min="6656" max="6657" width="8.7265625" style="131"/>
    <col min="6658" max="6658" width="10.90625" style="131" customWidth="1"/>
    <col min="6659" max="6661" width="8.7265625" style="131"/>
    <col min="6662" max="6662" width="7.7265625" style="131" customWidth="1"/>
    <col min="6663" max="6664" width="2.6328125" style="131" customWidth="1"/>
    <col min="6665" max="6907" width="8.7265625" style="131"/>
    <col min="6908" max="6908" width="2.6328125" style="131" customWidth="1"/>
    <col min="6909" max="6909" width="2.7265625" style="131" customWidth="1"/>
    <col min="6910" max="6910" width="1.90625" style="131" customWidth="1"/>
    <col min="6911" max="6911" width="12.08984375" style="131" customWidth="1"/>
    <col min="6912" max="6913" width="8.7265625" style="131"/>
    <col min="6914" max="6914" width="10.90625" style="131" customWidth="1"/>
    <col min="6915" max="6917" width="8.7265625" style="131"/>
    <col min="6918" max="6918" width="7.7265625" style="131" customWidth="1"/>
    <col min="6919" max="6920" width="2.6328125" style="131" customWidth="1"/>
    <col min="6921" max="7163" width="8.7265625" style="131"/>
    <col min="7164" max="7164" width="2.6328125" style="131" customWidth="1"/>
    <col min="7165" max="7165" width="2.7265625" style="131" customWidth="1"/>
    <col min="7166" max="7166" width="1.90625" style="131" customWidth="1"/>
    <col min="7167" max="7167" width="12.08984375" style="131" customWidth="1"/>
    <col min="7168" max="7169" width="8.7265625" style="131"/>
    <col min="7170" max="7170" width="10.90625" style="131" customWidth="1"/>
    <col min="7171" max="7173" width="8.7265625" style="131"/>
    <col min="7174" max="7174" width="7.7265625" style="131" customWidth="1"/>
    <col min="7175" max="7176" width="2.6328125" style="131" customWidth="1"/>
    <col min="7177" max="7419" width="8.7265625" style="131"/>
    <col min="7420" max="7420" width="2.6328125" style="131" customWidth="1"/>
    <col min="7421" max="7421" width="2.7265625" style="131" customWidth="1"/>
    <col min="7422" max="7422" width="1.90625" style="131" customWidth="1"/>
    <col min="7423" max="7423" width="12.08984375" style="131" customWidth="1"/>
    <col min="7424" max="7425" width="8.7265625" style="131"/>
    <col min="7426" max="7426" width="10.90625" style="131" customWidth="1"/>
    <col min="7427" max="7429" width="8.7265625" style="131"/>
    <col min="7430" max="7430" width="7.7265625" style="131" customWidth="1"/>
    <col min="7431" max="7432" width="2.6328125" style="131" customWidth="1"/>
    <col min="7433" max="7675" width="8.7265625" style="131"/>
    <col min="7676" max="7676" width="2.6328125" style="131" customWidth="1"/>
    <col min="7677" max="7677" width="2.7265625" style="131" customWidth="1"/>
    <col min="7678" max="7678" width="1.90625" style="131" customWidth="1"/>
    <col min="7679" max="7679" width="12.08984375" style="131" customWidth="1"/>
    <col min="7680" max="7681" width="8.7265625" style="131"/>
    <col min="7682" max="7682" width="10.90625" style="131" customWidth="1"/>
    <col min="7683" max="7685" width="8.7265625" style="131"/>
    <col min="7686" max="7686" width="7.7265625" style="131" customWidth="1"/>
    <col min="7687" max="7688" width="2.6328125" style="131" customWidth="1"/>
    <col min="7689" max="7931" width="8.7265625" style="131"/>
    <col min="7932" max="7932" width="2.6328125" style="131" customWidth="1"/>
    <col min="7933" max="7933" width="2.7265625" style="131" customWidth="1"/>
    <col min="7934" max="7934" width="1.90625" style="131" customWidth="1"/>
    <col min="7935" max="7935" width="12.08984375" style="131" customWidth="1"/>
    <col min="7936" max="7937" width="8.7265625" style="131"/>
    <col min="7938" max="7938" width="10.90625" style="131" customWidth="1"/>
    <col min="7939" max="7941" width="8.7265625" style="131"/>
    <col min="7942" max="7942" width="7.7265625" style="131" customWidth="1"/>
    <col min="7943" max="7944" width="2.6328125" style="131" customWidth="1"/>
    <col min="7945" max="8187" width="8.7265625" style="131"/>
    <col min="8188" max="8188" width="2.6328125" style="131" customWidth="1"/>
    <col min="8189" max="8189" width="2.7265625" style="131" customWidth="1"/>
    <col min="8190" max="8190" width="1.90625" style="131" customWidth="1"/>
    <col min="8191" max="8191" width="12.08984375" style="131" customWidth="1"/>
    <col min="8192" max="8193" width="8.7265625" style="131"/>
    <col min="8194" max="8194" width="10.90625" style="131" customWidth="1"/>
    <col min="8195" max="8197" width="8.7265625" style="131"/>
    <col min="8198" max="8198" width="7.7265625" style="131" customWidth="1"/>
    <col min="8199" max="8200" width="2.6328125" style="131" customWidth="1"/>
    <col min="8201" max="8443" width="8.7265625" style="131"/>
    <col min="8444" max="8444" width="2.6328125" style="131" customWidth="1"/>
    <col min="8445" max="8445" width="2.7265625" style="131" customWidth="1"/>
    <col min="8446" max="8446" width="1.90625" style="131" customWidth="1"/>
    <col min="8447" max="8447" width="12.08984375" style="131" customWidth="1"/>
    <col min="8448" max="8449" width="8.7265625" style="131"/>
    <col min="8450" max="8450" width="10.90625" style="131" customWidth="1"/>
    <col min="8451" max="8453" width="8.7265625" style="131"/>
    <col min="8454" max="8454" width="7.7265625" style="131" customWidth="1"/>
    <col min="8455" max="8456" width="2.6328125" style="131" customWidth="1"/>
    <col min="8457" max="8699" width="8.7265625" style="131"/>
    <col min="8700" max="8700" width="2.6328125" style="131" customWidth="1"/>
    <col min="8701" max="8701" width="2.7265625" style="131" customWidth="1"/>
    <col min="8702" max="8702" width="1.90625" style="131" customWidth="1"/>
    <col min="8703" max="8703" width="12.08984375" style="131" customWidth="1"/>
    <col min="8704" max="8705" width="8.7265625" style="131"/>
    <col min="8706" max="8706" width="10.90625" style="131" customWidth="1"/>
    <col min="8707" max="8709" width="8.7265625" style="131"/>
    <col min="8710" max="8710" width="7.7265625" style="131" customWidth="1"/>
    <col min="8711" max="8712" width="2.6328125" style="131" customWidth="1"/>
    <col min="8713" max="8955" width="8.7265625" style="131"/>
    <col min="8956" max="8956" width="2.6328125" style="131" customWidth="1"/>
    <col min="8957" max="8957" width="2.7265625" style="131" customWidth="1"/>
    <col min="8958" max="8958" width="1.90625" style="131" customWidth="1"/>
    <col min="8959" max="8959" width="12.08984375" style="131" customWidth="1"/>
    <col min="8960" max="8961" width="8.7265625" style="131"/>
    <col min="8962" max="8962" width="10.90625" style="131" customWidth="1"/>
    <col min="8963" max="8965" width="8.7265625" style="131"/>
    <col min="8966" max="8966" width="7.7265625" style="131" customWidth="1"/>
    <col min="8967" max="8968" width="2.6328125" style="131" customWidth="1"/>
    <col min="8969" max="9211" width="8.7265625" style="131"/>
    <col min="9212" max="9212" width="2.6328125" style="131" customWidth="1"/>
    <col min="9213" max="9213" width="2.7265625" style="131" customWidth="1"/>
    <col min="9214" max="9214" width="1.90625" style="131" customWidth="1"/>
    <col min="9215" max="9215" width="12.08984375" style="131" customWidth="1"/>
    <col min="9216" max="9217" width="8.7265625" style="131"/>
    <col min="9218" max="9218" width="10.90625" style="131" customWidth="1"/>
    <col min="9219" max="9221" width="8.7265625" style="131"/>
    <col min="9222" max="9222" width="7.7265625" style="131" customWidth="1"/>
    <col min="9223" max="9224" width="2.6328125" style="131" customWidth="1"/>
    <col min="9225" max="9467" width="8.7265625" style="131"/>
    <col min="9468" max="9468" width="2.6328125" style="131" customWidth="1"/>
    <col min="9469" max="9469" width="2.7265625" style="131" customWidth="1"/>
    <col min="9470" max="9470" width="1.90625" style="131" customWidth="1"/>
    <col min="9471" max="9471" width="12.08984375" style="131" customWidth="1"/>
    <col min="9472" max="9473" width="8.7265625" style="131"/>
    <col min="9474" max="9474" width="10.90625" style="131" customWidth="1"/>
    <col min="9475" max="9477" width="8.7265625" style="131"/>
    <col min="9478" max="9478" width="7.7265625" style="131" customWidth="1"/>
    <col min="9479" max="9480" width="2.6328125" style="131" customWidth="1"/>
    <col min="9481" max="9723" width="8.7265625" style="131"/>
    <col min="9724" max="9724" width="2.6328125" style="131" customWidth="1"/>
    <col min="9725" max="9725" width="2.7265625" style="131" customWidth="1"/>
    <col min="9726" max="9726" width="1.90625" style="131" customWidth="1"/>
    <col min="9727" max="9727" width="12.08984375" style="131" customWidth="1"/>
    <col min="9728" max="9729" width="8.7265625" style="131"/>
    <col min="9730" max="9730" width="10.90625" style="131" customWidth="1"/>
    <col min="9731" max="9733" width="8.7265625" style="131"/>
    <col min="9734" max="9734" width="7.7265625" style="131" customWidth="1"/>
    <col min="9735" max="9736" width="2.6328125" style="131" customWidth="1"/>
    <col min="9737" max="9979" width="8.7265625" style="131"/>
    <col min="9980" max="9980" width="2.6328125" style="131" customWidth="1"/>
    <col min="9981" max="9981" width="2.7265625" style="131" customWidth="1"/>
    <col min="9982" max="9982" width="1.90625" style="131" customWidth="1"/>
    <col min="9983" max="9983" width="12.08984375" style="131" customWidth="1"/>
    <col min="9984" max="9985" width="8.7265625" style="131"/>
    <col min="9986" max="9986" width="10.90625" style="131" customWidth="1"/>
    <col min="9987" max="9989" width="8.7265625" style="131"/>
    <col min="9990" max="9990" width="7.7265625" style="131" customWidth="1"/>
    <col min="9991" max="9992" width="2.6328125" style="131" customWidth="1"/>
    <col min="9993" max="10235" width="8.7265625" style="131"/>
    <col min="10236" max="10236" width="2.6328125" style="131" customWidth="1"/>
    <col min="10237" max="10237" width="2.7265625" style="131" customWidth="1"/>
    <col min="10238" max="10238" width="1.90625" style="131" customWidth="1"/>
    <col min="10239" max="10239" width="12.08984375" style="131" customWidth="1"/>
    <col min="10240" max="10241" width="8.7265625" style="131"/>
    <col min="10242" max="10242" width="10.90625" style="131" customWidth="1"/>
    <col min="10243" max="10245" width="8.7265625" style="131"/>
    <col min="10246" max="10246" width="7.7265625" style="131" customWidth="1"/>
    <col min="10247" max="10248" width="2.6328125" style="131" customWidth="1"/>
    <col min="10249" max="10491" width="8.7265625" style="131"/>
    <col min="10492" max="10492" width="2.6328125" style="131" customWidth="1"/>
    <col min="10493" max="10493" width="2.7265625" style="131" customWidth="1"/>
    <col min="10494" max="10494" width="1.90625" style="131" customWidth="1"/>
    <col min="10495" max="10495" width="12.08984375" style="131" customWidth="1"/>
    <col min="10496" max="10497" width="8.7265625" style="131"/>
    <col min="10498" max="10498" width="10.90625" style="131" customWidth="1"/>
    <col min="10499" max="10501" width="8.7265625" style="131"/>
    <col min="10502" max="10502" width="7.7265625" style="131" customWidth="1"/>
    <col min="10503" max="10504" width="2.6328125" style="131" customWidth="1"/>
    <col min="10505" max="10747" width="8.7265625" style="131"/>
    <col min="10748" max="10748" width="2.6328125" style="131" customWidth="1"/>
    <col min="10749" max="10749" width="2.7265625" style="131" customWidth="1"/>
    <col min="10750" max="10750" width="1.90625" style="131" customWidth="1"/>
    <col min="10751" max="10751" width="12.08984375" style="131" customWidth="1"/>
    <col min="10752" max="10753" width="8.7265625" style="131"/>
    <col min="10754" max="10754" width="10.90625" style="131" customWidth="1"/>
    <col min="10755" max="10757" width="8.7265625" style="131"/>
    <col min="10758" max="10758" width="7.7265625" style="131" customWidth="1"/>
    <col min="10759" max="10760" width="2.6328125" style="131" customWidth="1"/>
    <col min="10761" max="11003" width="8.7265625" style="131"/>
    <col min="11004" max="11004" width="2.6328125" style="131" customWidth="1"/>
    <col min="11005" max="11005" width="2.7265625" style="131" customWidth="1"/>
    <col min="11006" max="11006" width="1.90625" style="131" customWidth="1"/>
    <col min="11007" max="11007" width="12.08984375" style="131" customWidth="1"/>
    <col min="11008" max="11009" width="8.7265625" style="131"/>
    <col min="11010" max="11010" width="10.90625" style="131" customWidth="1"/>
    <col min="11011" max="11013" width="8.7265625" style="131"/>
    <col min="11014" max="11014" width="7.7265625" style="131" customWidth="1"/>
    <col min="11015" max="11016" width="2.6328125" style="131" customWidth="1"/>
    <col min="11017" max="11259" width="8.7265625" style="131"/>
    <col min="11260" max="11260" width="2.6328125" style="131" customWidth="1"/>
    <col min="11261" max="11261" width="2.7265625" style="131" customWidth="1"/>
    <col min="11262" max="11262" width="1.90625" style="131" customWidth="1"/>
    <col min="11263" max="11263" width="12.08984375" style="131" customWidth="1"/>
    <col min="11264" max="11265" width="8.7265625" style="131"/>
    <col min="11266" max="11266" width="10.90625" style="131" customWidth="1"/>
    <col min="11267" max="11269" width="8.7265625" style="131"/>
    <col min="11270" max="11270" width="7.7265625" style="131" customWidth="1"/>
    <col min="11271" max="11272" width="2.6328125" style="131" customWidth="1"/>
    <col min="11273" max="11515" width="8.7265625" style="131"/>
    <col min="11516" max="11516" width="2.6328125" style="131" customWidth="1"/>
    <col min="11517" max="11517" width="2.7265625" style="131" customWidth="1"/>
    <col min="11518" max="11518" width="1.90625" style="131" customWidth="1"/>
    <col min="11519" max="11519" width="12.08984375" style="131" customWidth="1"/>
    <col min="11520" max="11521" width="8.7265625" style="131"/>
    <col min="11522" max="11522" width="10.90625" style="131" customWidth="1"/>
    <col min="11523" max="11525" width="8.7265625" style="131"/>
    <col min="11526" max="11526" width="7.7265625" style="131" customWidth="1"/>
    <col min="11527" max="11528" width="2.6328125" style="131" customWidth="1"/>
    <col min="11529" max="11771" width="8.7265625" style="131"/>
    <col min="11772" max="11772" width="2.6328125" style="131" customWidth="1"/>
    <col min="11773" max="11773" width="2.7265625" style="131" customWidth="1"/>
    <col min="11774" max="11774" width="1.90625" style="131" customWidth="1"/>
    <col min="11775" max="11775" width="12.08984375" style="131" customWidth="1"/>
    <col min="11776" max="11777" width="8.7265625" style="131"/>
    <col min="11778" max="11778" width="10.90625" style="131" customWidth="1"/>
    <col min="11779" max="11781" width="8.7265625" style="131"/>
    <col min="11782" max="11782" width="7.7265625" style="131" customWidth="1"/>
    <col min="11783" max="11784" width="2.6328125" style="131" customWidth="1"/>
    <col min="11785" max="12027" width="8.7265625" style="131"/>
    <col min="12028" max="12028" width="2.6328125" style="131" customWidth="1"/>
    <col min="12029" max="12029" width="2.7265625" style="131" customWidth="1"/>
    <col min="12030" max="12030" width="1.90625" style="131" customWidth="1"/>
    <col min="12031" max="12031" width="12.08984375" style="131" customWidth="1"/>
    <col min="12032" max="12033" width="8.7265625" style="131"/>
    <col min="12034" max="12034" width="10.90625" style="131" customWidth="1"/>
    <col min="12035" max="12037" width="8.7265625" style="131"/>
    <col min="12038" max="12038" width="7.7265625" style="131" customWidth="1"/>
    <col min="12039" max="12040" width="2.6328125" style="131" customWidth="1"/>
    <col min="12041" max="12283" width="8.7265625" style="131"/>
    <col min="12284" max="12284" width="2.6328125" style="131" customWidth="1"/>
    <col min="12285" max="12285" width="2.7265625" style="131" customWidth="1"/>
    <col min="12286" max="12286" width="1.90625" style="131" customWidth="1"/>
    <col min="12287" max="12287" width="12.08984375" style="131" customWidth="1"/>
    <col min="12288" max="12289" width="8.7265625" style="131"/>
    <col min="12290" max="12290" width="10.90625" style="131" customWidth="1"/>
    <col min="12291" max="12293" width="8.7265625" style="131"/>
    <col min="12294" max="12294" width="7.7265625" style="131" customWidth="1"/>
    <col min="12295" max="12296" width="2.6328125" style="131" customWidth="1"/>
    <col min="12297" max="12539" width="8.7265625" style="131"/>
    <col min="12540" max="12540" width="2.6328125" style="131" customWidth="1"/>
    <col min="12541" max="12541" width="2.7265625" style="131" customWidth="1"/>
    <col min="12542" max="12542" width="1.90625" style="131" customWidth="1"/>
    <col min="12543" max="12543" width="12.08984375" style="131" customWidth="1"/>
    <col min="12544" max="12545" width="8.7265625" style="131"/>
    <col min="12546" max="12546" width="10.90625" style="131" customWidth="1"/>
    <col min="12547" max="12549" width="8.7265625" style="131"/>
    <col min="12550" max="12550" width="7.7265625" style="131" customWidth="1"/>
    <col min="12551" max="12552" width="2.6328125" style="131" customWidth="1"/>
    <col min="12553" max="12795" width="8.7265625" style="131"/>
    <col min="12796" max="12796" width="2.6328125" style="131" customWidth="1"/>
    <col min="12797" max="12797" width="2.7265625" style="131" customWidth="1"/>
    <col min="12798" max="12798" width="1.90625" style="131" customWidth="1"/>
    <col min="12799" max="12799" width="12.08984375" style="131" customWidth="1"/>
    <col min="12800" max="12801" width="8.7265625" style="131"/>
    <col min="12802" max="12802" width="10.90625" style="131" customWidth="1"/>
    <col min="12803" max="12805" width="8.7265625" style="131"/>
    <col min="12806" max="12806" width="7.7265625" style="131" customWidth="1"/>
    <col min="12807" max="12808" width="2.6328125" style="131" customWidth="1"/>
    <col min="12809" max="13051" width="8.7265625" style="131"/>
    <col min="13052" max="13052" width="2.6328125" style="131" customWidth="1"/>
    <col min="13053" max="13053" width="2.7265625" style="131" customWidth="1"/>
    <col min="13054" max="13054" width="1.90625" style="131" customWidth="1"/>
    <col min="13055" max="13055" width="12.08984375" style="131" customWidth="1"/>
    <col min="13056" max="13057" width="8.7265625" style="131"/>
    <col min="13058" max="13058" width="10.90625" style="131" customWidth="1"/>
    <col min="13059" max="13061" width="8.7265625" style="131"/>
    <col min="13062" max="13062" width="7.7265625" style="131" customWidth="1"/>
    <col min="13063" max="13064" width="2.6328125" style="131" customWidth="1"/>
    <col min="13065" max="13307" width="8.7265625" style="131"/>
    <col min="13308" max="13308" width="2.6328125" style="131" customWidth="1"/>
    <col min="13309" max="13309" width="2.7265625" style="131" customWidth="1"/>
    <col min="13310" max="13310" width="1.90625" style="131" customWidth="1"/>
    <col min="13311" max="13311" width="12.08984375" style="131" customWidth="1"/>
    <col min="13312" max="13313" width="8.7265625" style="131"/>
    <col min="13314" max="13314" width="10.90625" style="131" customWidth="1"/>
    <col min="13315" max="13317" width="8.7265625" style="131"/>
    <col min="13318" max="13318" width="7.7265625" style="131" customWidth="1"/>
    <col min="13319" max="13320" width="2.6328125" style="131" customWidth="1"/>
    <col min="13321" max="13563" width="8.7265625" style="131"/>
    <col min="13564" max="13564" width="2.6328125" style="131" customWidth="1"/>
    <col min="13565" max="13565" width="2.7265625" style="131" customWidth="1"/>
    <col min="13566" max="13566" width="1.90625" style="131" customWidth="1"/>
    <col min="13567" max="13567" width="12.08984375" style="131" customWidth="1"/>
    <col min="13568" max="13569" width="8.7265625" style="131"/>
    <col min="13570" max="13570" width="10.90625" style="131" customWidth="1"/>
    <col min="13571" max="13573" width="8.7265625" style="131"/>
    <col min="13574" max="13574" width="7.7265625" style="131" customWidth="1"/>
    <col min="13575" max="13576" width="2.6328125" style="131" customWidth="1"/>
    <col min="13577" max="13819" width="8.7265625" style="131"/>
    <col min="13820" max="13820" width="2.6328125" style="131" customWidth="1"/>
    <col min="13821" max="13821" width="2.7265625" style="131" customWidth="1"/>
    <col min="13822" max="13822" width="1.90625" style="131" customWidth="1"/>
    <col min="13823" max="13823" width="12.08984375" style="131" customWidth="1"/>
    <col min="13824" max="13825" width="8.7265625" style="131"/>
    <col min="13826" max="13826" width="10.90625" style="131" customWidth="1"/>
    <col min="13827" max="13829" width="8.7265625" style="131"/>
    <col min="13830" max="13830" width="7.7265625" style="131" customWidth="1"/>
    <col min="13831" max="13832" width="2.6328125" style="131" customWidth="1"/>
    <col min="13833" max="14075" width="8.7265625" style="131"/>
    <col min="14076" max="14076" width="2.6328125" style="131" customWidth="1"/>
    <col min="14077" max="14077" width="2.7265625" style="131" customWidth="1"/>
    <col min="14078" max="14078" width="1.90625" style="131" customWidth="1"/>
    <col min="14079" max="14079" width="12.08984375" style="131" customWidth="1"/>
    <col min="14080" max="14081" width="8.7265625" style="131"/>
    <col min="14082" max="14082" width="10.90625" style="131" customWidth="1"/>
    <col min="14083" max="14085" width="8.7265625" style="131"/>
    <col min="14086" max="14086" width="7.7265625" style="131" customWidth="1"/>
    <col min="14087" max="14088" width="2.6328125" style="131" customWidth="1"/>
    <col min="14089" max="14331" width="8.7265625" style="131"/>
    <col min="14332" max="14332" width="2.6328125" style="131" customWidth="1"/>
    <col min="14333" max="14333" width="2.7265625" style="131" customWidth="1"/>
    <col min="14334" max="14334" width="1.90625" style="131" customWidth="1"/>
    <col min="14335" max="14335" width="12.08984375" style="131" customWidth="1"/>
    <col min="14336" max="14337" width="8.7265625" style="131"/>
    <col min="14338" max="14338" width="10.90625" style="131" customWidth="1"/>
    <col min="14339" max="14341" width="8.7265625" style="131"/>
    <col min="14342" max="14342" width="7.7265625" style="131" customWidth="1"/>
    <col min="14343" max="14344" width="2.6328125" style="131" customWidth="1"/>
    <col min="14345" max="14587" width="8.7265625" style="131"/>
    <col min="14588" max="14588" width="2.6328125" style="131" customWidth="1"/>
    <col min="14589" max="14589" width="2.7265625" style="131" customWidth="1"/>
    <col min="14590" max="14590" width="1.90625" style="131" customWidth="1"/>
    <col min="14591" max="14591" width="12.08984375" style="131" customWidth="1"/>
    <col min="14592" max="14593" width="8.7265625" style="131"/>
    <col min="14594" max="14594" width="10.90625" style="131" customWidth="1"/>
    <col min="14595" max="14597" width="8.7265625" style="131"/>
    <col min="14598" max="14598" width="7.7265625" style="131" customWidth="1"/>
    <col min="14599" max="14600" width="2.6328125" style="131" customWidth="1"/>
    <col min="14601" max="14843" width="8.7265625" style="131"/>
    <col min="14844" max="14844" width="2.6328125" style="131" customWidth="1"/>
    <col min="14845" max="14845" width="2.7265625" style="131" customWidth="1"/>
    <col min="14846" max="14846" width="1.90625" style="131" customWidth="1"/>
    <col min="14847" max="14847" width="12.08984375" style="131" customWidth="1"/>
    <col min="14848" max="14849" width="8.7265625" style="131"/>
    <col min="14850" max="14850" width="10.90625" style="131" customWidth="1"/>
    <col min="14851" max="14853" width="8.7265625" style="131"/>
    <col min="14854" max="14854" width="7.7265625" style="131" customWidth="1"/>
    <col min="14855" max="14856" width="2.6328125" style="131" customWidth="1"/>
    <col min="14857" max="15099" width="8.7265625" style="131"/>
    <col min="15100" max="15100" width="2.6328125" style="131" customWidth="1"/>
    <col min="15101" max="15101" width="2.7265625" style="131" customWidth="1"/>
    <col min="15102" max="15102" width="1.90625" style="131" customWidth="1"/>
    <col min="15103" max="15103" width="12.08984375" style="131" customWidth="1"/>
    <col min="15104" max="15105" width="8.7265625" style="131"/>
    <col min="15106" max="15106" width="10.90625" style="131" customWidth="1"/>
    <col min="15107" max="15109" width="8.7265625" style="131"/>
    <col min="15110" max="15110" width="7.7265625" style="131" customWidth="1"/>
    <col min="15111" max="15112" width="2.6328125" style="131" customWidth="1"/>
    <col min="15113" max="15355" width="8.7265625" style="131"/>
    <col min="15356" max="15356" width="2.6328125" style="131" customWidth="1"/>
    <col min="15357" max="15357" width="2.7265625" style="131" customWidth="1"/>
    <col min="15358" max="15358" width="1.90625" style="131" customWidth="1"/>
    <col min="15359" max="15359" width="12.08984375" style="131" customWidth="1"/>
    <col min="15360" max="15361" width="8.7265625" style="131"/>
    <col min="15362" max="15362" width="10.90625" style="131" customWidth="1"/>
    <col min="15363" max="15365" width="8.7265625" style="131"/>
    <col min="15366" max="15366" width="7.7265625" style="131" customWidth="1"/>
    <col min="15367" max="15368" width="2.6328125" style="131" customWidth="1"/>
    <col min="15369" max="15611" width="8.7265625" style="131"/>
    <col min="15612" max="15612" width="2.6328125" style="131" customWidth="1"/>
    <col min="15613" max="15613" width="2.7265625" style="131" customWidth="1"/>
    <col min="15614" max="15614" width="1.90625" style="131" customWidth="1"/>
    <col min="15615" max="15615" width="12.08984375" style="131" customWidth="1"/>
    <col min="15616" max="15617" width="8.7265625" style="131"/>
    <col min="15618" max="15618" width="10.90625" style="131" customWidth="1"/>
    <col min="15619" max="15621" width="8.7265625" style="131"/>
    <col min="15622" max="15622" width="7.7265625" style="131" customWidth="1"/>
    <col min="15623" max="15624" width="2.6328125" style="131" customWidth="1"/>
    <col min="15625" max="15867" width="8.7265625" style="131"/>
    <col min="15868" max="15868" width="2.6328125" style="131" customWidth="1"/>
    <col min="15869" max="15869" width="2.7265625" style="131" customWidth="1"/>
    <col min="15870" max="15870" width="1.90625" style="131" customWidth="1"/>
    <col min="15871" max="15871" width="12.08984375" style="131" customWidth="1"/>
    <col min="15872" max="15873" width="8.7265625" style="131"/>
    <col min="15874" max="15874" width="10.90625" style="131" customWidth="1"/>
    <col min="15875" max="15877" width="8.7265625" style="131"/>
    <col min="15878" max="15878" width="7.7265625" style="131" customWidth="1"/>
    <col min="15879" max="15880" width="2.6328125" style="131" customWidth="1"/>
    <col min="15881" max="16123" width="8.7265625" style="131"/>
    <col min="16124" max="16124" width="2.6328125" style="131" customWidth="1"/>
    <col min="16125" max="16125" width="2.7265625" style="131" customWidth="1"/>
    <col min="16126" max="16126" width="1.90625" style="131" customWidth="1"/>
    <col min="16127" max="16127" width="12.08984375" style="131" customWidth="1"/>
    <col min="16128" max="16129" width="8.7265625" style="131"/>
    <col min="16130" max="16130" width="10.90625" style="131" customWidth="1"/>
    <col min="16131" max="16133" width="8.7265625" style="131"/>
    <col min="16134" max="16134" width="7.7265625" style="131" customWidth="1"/>
    <col min="16135" max="16136" width="2.6328125" style="131" customWidth="1"/>
    <col min="16137" max="16384" width="8.7265625" style="131"/>
  </cols>
  <sheetData>
    <row r="1" spans="1:7">
      <c r="A1" s="130" t="s">
        <v>206</v>
      </c>
    </row>
    <row r="2" spans="1:7" ht="33" customHeight="1">
      <c r="A2" s="130"/>
    </row>
    <row r="3" spans="1:7" ht="24" customHeight="1">
      <c r="A3" s="302" t="s">
        <v>207</v>
      </c>
      <c r="B3" s="302"/>
      <c r="C3" s="302"/>
      <c r="D3" s="302"/>
      <c r="E3" s="302"/>
      <c r="F3" s="302"/>
      <c r="G3" s="302"/>
    </row>
    <row r="4" spans="1:7" ht="21" customHeight="1">
      <c r="A4" s="130"/>
    </row>
    <row r="5" spans="1:7" ht="14.25" customHeight="1">
      <c r="F5" s="275" t="s">
        <v>208</v>
      </c>
      <c r="G5" s="275"/>
    </row>
    <row r="6" spans="1:7" ht="30" customHeight="1">
      <c r="F6" s="134"/>
    </row>
    <row r="7" spans="1:7">
      <c r="B7" s="131" t="s">
        <v>209</v>
      </c>
      <c r="F7" s="134"/>
    </row>
    <row r="8" spans="1:7">
      <c r="B8" s="131" t="s">
        <v>210</v>
      </c>
    </row>
    <row r="9" spans="1:7">
      <c r="C9" s="131" t="s">
        <v>230</v>
      </c>
    </row>
    <row r="10" spans="1:7" ht="21" customHeight="1"/>
    <row r="11" spans="1:7" ht="19.5" customHeight="1">
      <c r="E11" s="131" t="s">
        <v>211</v>
      </c>
      <c r="G11" s="134"/>
    </row>
    <row r="12" spans="1:7" ht="19.5" customHeight="1">
      <c r="E12" s="131" t="s">
        <v>2</v>
      </c>
    </row>
    <row r="13" spans="1:7" ht="19.5" customHeight="1">
      <c r="E13" s="131" t="s">
        <v>212</v>
      </c>
    </row>
    <row r="14" spans="1:7" ht="30" customHeight="1"/>
    <row r="15" spans="1:7">
      <c r="B15" s="131" t="s">
        <v>213</v>
      </c>
    </row>
    <row r="17" spans="2:17" ht="45" customHeight="1">
      <c r="C17" s="152" t="s">
        <v>214</v>
      </c>
      <c r="D17" s="299" t="s">
        <v>234</v>
      </c>
      <c r="E17" s="300"/>
      <c r="F17" s="301"/>
    </row>
    <row r="18" spans="2:17" ht="21" customHeight="1">
      <c r="C18" s="152" t="s">
        <v>215</v>
      </c>
      <c r="D18" s="299" t="s">
        <v>232</v>
      </c>
      <c r="E18" s="300"/>
      <c r="F18" s="301"/>
    </row>
    <row r="19" spans="2:17" ht="21" customHeight="1">
      <c r="C19" s="152" t="s">
        <v>216</v>
      </c>
      <c r="D19" s="299" t="s">
        <v>167</v>
      </c>
      <c r="E19" s="300"/>
      <c r="F19" s="301"/>
    </row>
    <row r="20" spans="2:17" ht="21" customHeight="1">
      <c r="C20" s="152" t="s">
        <v>217</v>
      </c>
      <c r="D20" s="299" t="s">
        <v>218</v>
      </c>
      <c r="E20" s="300"/>
      <c r="F20" s="301"/>
    </row>
    <row r="21" spans="2:17" ht="21" customHeight="1">
      <c r="C21" s="303" t="s">
        <v>219</v>
      </c>
      <c r="D21" s="299" t="s">
        <v>220</v>
      </c>
      <c r="E21" s="300"/>
      <c r="F21" s="301"/>
      <c r="K21" s="153"/>
      <c r="L21" s="153"/>
      <c r="M21" s="153"/>
      <c r="N21" s="153"/>
      <c r="O21" s="153"/>
      <c r="P21" s="153"/>
      <c r="Q21" s="153"/>
    </row>
    <row r="22" spans="2:17" ht="21" customHeight="1">
      <c r="C22" s="303"/>
      <c r="D22" s="299" t="s">
        <v>221</v>
      </c>
      <c r="E22" s="300"/>
      <c r="F22" s="154" t="s">
        <v>222</v>
      </c>
    </row>
    <row r="24" spans="2:17" ht="27" customHeight="1">
      <c r="B24" s="140" t="s">
        <v>223</v>
      </c>
      <c r="C24" s="304" t="s">
        <v>224</v>
      </c>
      <c r="D24" s="304"/>
      <c r="E24" s="304"/>
      <c r="F24" s="304"/>
      <c r="G24" s="304"/>
    </row>
    <row r="25" spans="2:17" ht="27" customHeight="1">
      <c r="B25" s="140" t="s">
        <v>223</v>
      </c>
      <c r="C25" s="304" t="s">
        <v>225</v>
      </c>
      <c r="D25" s="304"/>
      <c r="E25" s="304"/>
      <c r="F25" s="304"/>
      <c r="G25" s="304"/>
    </row>
  </sheetData>
  <mergeCells count="11">
    <mergeCell ref="C21:C22"/>
    <mergeCell ref="D21:F21"/>
    <mergeCell ref="D22:E22"/>
    <mergeCell ref="C24:G24"/>
    <mergeCell ref="C25:G25"/>
    <mergeCell ref="D20:F20"/>
    <mergeCell ref="A3:G3"/>
    <mergeCell ref="F5:G5"/>
    <mergeCell ref="D17:F17"/>
    <mergeCell ref="D18:F18"/>
    <mergeCell ref="D19:F19"/>
  </mergeCells>
  <phoneticPr fontId="27"/>
  <printOptions horizontalCentered="1"/>
  <pageMargins left="0.70866141732283472" right="0.70866141732283472" top="0.78740157480314965"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様式６号の２</vt:lpstr>
      <vt:lpstr>様式６号の３</vt:lpstr>
      <vt:lpstr>様式７号</vt:lpstr>
      <vt:lpstr>様式１９号</vt:lpstr>
      <vt:lpstr>様式２０号</vt:lpstr>
      <vt:lpstr>誓約書</vt:lpstr>
      <vt:lpstr>様式１号</vt:lpstr>
      <vt:lpstr>誓約書!Print_Area</vt:lpstr>
      <vt:lpstr>様式１号!Print_Area</vt:lpstr>
      <vt:lpstr>様式２０号!Print_Area</vt:lpstr>
      <vt:lpstr>様式６号の２!Print_Area</vt:lpstr>
      <vt:lpstr>様式６号の３!Print_Area</vt:lpstr>
      <vt:lpstr>様式７号!Print_Area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野田　響聴</dc:creator>
  <cp:lastModifiedBy>野田　響聴</cp:lastModifiedBy>
  <cp:lastPrinted>2026-09-01T00:11:30Z</cp:lastPrinted>
  <dcterms:created xsi:type="dcterms:W3CDTF">2026-08-31T08:01:45Z</dcterms:created>
  <dcterms:modified xsi:type="dcterms:W3CDTF">2026-09-04T01:33:52Z</dcterms:modified>
</cp:coreProperties>
</file>