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CE58922-4010-4689-BB6A-49BEC55E5F57}"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<sst xmlns="http://schemas.openxmlformats.org/spreadsheetml/2006/main" count="406" uniqueCount="62">
  <si>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</si>
  <si>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</si>
  <si>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</si>
  <si>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</si>
  <si>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</si>
  <si>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</si>
  <si>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</si>
  <si>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</si>
  <si>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</si>
  <si>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</si>
  <si>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</si>
  <si>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</si>
  <si>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</si>
  <si>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</si>
  <si>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</si>
  <si>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</si>
  <si>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</si>
  <si>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</si>
  <si>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</si>
  <si>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</si>
  <si>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</si>
  <si>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</si>
  <si>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</si>
  <si>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</si>
  <si>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</si>
  <si>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</si>
  <si>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</si>
  <si>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</si>
  <si>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</si>
  <si>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</si>
  <si>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</si>
  <si>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</si>
  <si>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</si>
  <si>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</si>
  <si>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</si>
  <si>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</si>
  <si>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</si>
  <si>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</si>
  <si>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</si>
  <si>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</si>
  <si>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</si>
  <si>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</si>
  <si>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電気設備        </t>
    <phoneticPr fontId="2"/>
  </si>
  <si>
    <t xml:space="preserve">撤去            </t>
    <phoneticPr fontId="2"/>
  </si>
  <si>
    <t xml:space="preserve">機械設備工事    </t>
    <phoneticPr fontId="2"/>
  </si>
  <si>
    <t xml:space="preserve">付帯工事        </t>
    <phoneticPr fontId="2"/>
  </si>
  <si>
    <t>設備工事費　種目別内訳</t>
    <phoneticPr fontId="2"/>
  </si>
  <si>
    <t>設備工事費　科目別内訳</t>
    <phoneticPr fontId="2"/>
  </si>
  <si>
    <t>東安居小学校体育館空調設備工事</t>
    <phoneticPr fontId="5"/>
  </si>
  <si>
    <t>福井市　水越2丁目　地係</t>
    <phoneticPr fontId="9"/>
  </si>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</sst>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49134FF-45A1-4CEA-A09B-AD0A0A09027E}"/>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activeCell="F21" sqref="F21"/>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48</v>
      </c>
      <c r="G9" s="97"/>
      <c r="H9" s="97"/>
      <c r="I9" s="94" t="s">
        <v>19</v>
      </c>
      <c r="J9" s="99" t="s">
        <v>49</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164EA-9CA8-4D6F-89A1-BF7F875D7115}">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44</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46</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47</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42</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45</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43</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2026-08-26T07:06:24Z</dcterms:modified>
</cp:coreProperties>
</file>