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20\"/>
    </mc:Choice>
  </mc:AlternateContent>
  <xr:revisionPtr revIDLastSave="0" documentId="8_{EAB42E56-33C9-4BB5-BE23-C236F23876D0}" xr6:coauthVersionLast="47" xr6:coauthVersionMax="47" xr10:uidLastSave="{00000000-0000-0000-0000-000000000000}"/>
  <bookViews>
    <workbookView xWindow="380" yWindow="380" windowWidth="28800" windowHeight="15460" xr2:uid="{60D81CB7-4B98-417A-B57F-CB7391DF9AE8}"/>
  </bookViews>
  <sheets>
    <sheet name="TEMPLATE00554" sheetId="1" r:id="rId1"/>
  </sheets>
  <externalReferences>
    <externalReference r:id="rId2"/>
  </externalReferences>
  <definedNames>
    <definedName name="_6_建設課">#REF!</definedName>
    <definedName name="_xlnm.Print_Area" localSheetId="0">TEMPLATE00554!$A$1:$B$33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<sst xmlns="http://schemas.openxmlformats.org/spreadsheetml/2006/main" count="24" uniqueCount="24">
  <si>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</si>
  <si>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</si>
  <si>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</si>
  <si>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</si>
  <si>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令和８年度朝来市消防団和田山支団第６分団消防機庫整備工事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</si>
  <si>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</si>
  <si>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</si>
  <si>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</si>
  <si>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和田山町枚田岡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</si>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</sst>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54"/>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1E6E6-BAA3-4046-B72D-C556EDFB69E9}">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61.0898437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120</v>
      </c>
    </row>
    <row r="4" spans="1:5" s="8" customFormat="1" ht="29.25" customHeight="1" x14ac:dyDescent="0.2">
      <c r="A4" s="11" t="s">
        <v>2</v>
      </c>
      <c r="B4" s="12">
        <f>E3</f>
        <v>120</v>
      </c>
      <c r="C4" s="7"/>
      <c r="D4" s="10" t="s">
        <v>3</v>
      </c>
      <c r="E4" s="9" t="s">
        <v>4</v>
      </c>
    </row>
    <row r="5" spans="1:5" s="8" customFormat="1" ht="72" customHeight="1" x14ac:dyDescent="0.2">
      <c r="A5" s="11" t="s">
        <v>5</v>
      </c>
      <c r="B5" s="13" t="str">
        <f>E4</f>
        <v>令和８年度朝来市消防団和田山支団第６分団消防機庫整備工事</v>
      </c>
      <c r="C5" s="7"/>
      <c r="D5" s="7"/>
    </row>
    <row r="6" spans="1:5" s="8" customFormat="1" ht="50.15" customHeight="1" x14ac:dyDescent="0.2">
      <c r="A6" s="11" t="s">
        <v>6</v>
      </c>
      <c r="B6" s="14" t="str">
        <f>E6</f>
        <v>朝来市　和田山町枚田岡　地内</v>
      </c>
      <c r="D6" s="10" t="s">
        <v>7</v>
      </c>
      <c r="E6" s="15" t="s">
        <v>8</v>
      </c>
    </row>
    <row r="7" spans="1:5" s="8" customFormat="1" ht="50.15" customHeight="1" x14ac:dyDescent="0.2">
      <c r="A7" s="11" t="s">
        <v>9</v>
      </c>
      <c r="B7" s="16">
        <f>E7</f>
        <v>46296</v>
      </c>
      <c r="D7" s="10" t="s">
        <v>10</v>
      </c>
      <c r="E7" s="15">
        <v>46296</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655DB2E7-CDEA-482E-8682-30BD5E3ACFDB}"/>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TEMPLATE00554</vt:lpstr>
      <vt:lpstr>TEMPLATE00554!Print_Area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2026-09-03T09:30:01Z</dcterms:created>
  <dcterms:modified xsi:type="dcterms:W3CDTF">2026-09-03T09:30:02Z</dcterms:modified>
</cp:coreProperties>
</file>