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kensetsu-nas\disk\けんせつ\13.入札・契約\入札閲覧資料\R8年度\⑥10月16日開札\緊自債(農)第2号\"/>
    </mc:Choice>
  </mc:AlternateContent>
  <xr:revisionPtr revIDLastSave="0" documentId="13_ncr:1_{A26FE62E-852F-4082-9DF6-44AC6AD0CD4C}" xr6:coauthVersionLast="47" xr6:coauthVersionMax="47" xr10:uidLastSave="{00000000-0000-0000-0000-000000000000}"/>
  <bookViews>
    <workbookView xWindow="-120" yWindow="-120" windowWidth="29040" windowHeight="15720" xr2:uid="{00000000-000D-0000-FFFF-FFFF00000000}"/>
  </bookViews>
  <sheets>
    <sheet name="指名通知書" sheetId="4" r:id="rId1"/>
  </sheets>
  <definedNames>
    <definedName name="_xlnm.Print_Area" localSheetId="0">指名通知書!$A$1:$AM$65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4" l="1"/>
</calcChain>
</file>

<file path=xl/sharedStrings.xml><?xml version="1.0" encoding="utf-8"?>
<sst xmlns="http://schemas.openxmlformats.org/spreadsheetml/2006/main" count="69" uniqueCount="65">
  <si>
    <t>閲覧用指名通知書</t>
    <rPh sb="0" eb="3">
      <t>エツランヨウ</t>
    </rPh>
    <phoneticPr fontId="2"/>
  </si>
  <si>
    <t>工事番号</t>
  </si>
  <si>
    <t>工事名</t>
  </si>
  <si>
    <t>電子による</t>
  </si>
  <si>
    <t>（入札は、前日(土日祝日を除く。)</t>
  </si>
  <si>
    <t>開札日時</t>
  </si>
  <si>
    <t>閲覧開始日時</t>
  </si>
  <si>
    <t>契約条項を示す場所</t>
  </si>
  <si>
    <t>落札決定</t>
  </si>
  <si>
    <t>入札保証金</t>
  </si>
  <si>
    <t>最低制限価格</t>
  </si>
  <si>
    <t>落札者が契約書に</t>
  </si>
  <si>
    <t>別途通知する。</t>
  </si>
  <si>
    <t>記名押印すべき期限</t>
  </si>
  <si>
    <t>入札の無効</t>
  </si>
  <si>
    <t>その他</t>
  </si>
  <si>
    <t>工事日数又は</t>
  </si>
  <si>
    <t>完成期限</t>
  </si>
  <si>
    <t>＜入札条件及び契約保証金等＞</t>
  </si>
  <si>
    <t>１</t>
  </si>
  <si>
    <t>　</t>
  </si>
  <si>
    <t>契約の保証について</t>
  </si>
  <si>
    <t>２</t>
  </si>
  <si>
    <t>現場代理人・技術者届の提出</t>
  </si>
  <si>
    <t>３-１</t>
  </si>
  <si>
    <t>主任技術者又は監理技術者</t>
  </si>
  <si>
    <t>４</t>
  </si>
  <si>
    <t>中間前金払と部分払の選択</t>
  </si>
  <si>
    <t>予定価格</t>
  </si>
  <si>
    <t>予定価格（消費税相当額抜きの額）</t>
  </si>
  <si>
    <t>最低制限価格（消費税相当額抜きの額）</t>
  </si>
  <si>
    <t>注意事項</t>
  </si>
  <si>
    <t>　問い合わせ先</t>
  </si>
  <si>
    <t xml:space="preserve"> ＴＥＬ</t>
  </si>
  <si>
    <t xml:space="preserve"> ＦＡＸ</t>
  </si>
  <si>
    <t>下記のとおり通知します。設計書等の内容については、入札情報システムで確認してください。</t>
    <phoneticPr fontId="2"/>
  </si>
  <si>
    <t>６</t>
    <phoneticPr fontId="2"/>
  </si>
  <si>
    <t>７</t>
    <phoneticPr fontId="2"/>
  </si>
  <si>
    <t>８</t>
    <phoneticPr fontId="2"/>
  </si>
  <si>
    <t>　落札決定に当たっては、電子入札システムに登録された金額に当該金額の１００分の１０に相当する額を加算した額（当該金額に１円未満の端数があるときは、その端数金額を切り捨てた金額）をもって落札とするので、入札者は、消費税及び地方消費税に係る課税事業者であるか免税事業者であるかを問わず、見積もった契約希望金額の１１０分の１００に相当する金額を電子入札システムに登録すること。</t>
    <phoneticPr fontId="2"/>
  </si>
  <si>
    <t>　午後５時までに行ってください。）</t>
    <phoneticPr fontId="2"/>
  </si>
  <si>
    <t>令和 8年 9月30日</t>
  </si>
  <si>
    <t>緊自債（農）第2号</t>
  </si>
  <si>
    <t>農業用排水路整備工事</t>
  </si>
  <si>
    <t>令和 8年10月16日</t>
  </si>
  <si>
    <t>電子入札システム</t>
  </si>
  <si>
    <t>入札情報システム</t>
  </si>
  <si>
    <t>大月町</t>
  </si>
  <si>
    <t>免除する</t>
  </si>
  <si>
    <t>有</t>
  </si>
  <si>
    <t>午前　 9時 0分</t>
  </si>
  <si>
    <t>午後　 1時 0分</t>
  </si>
  <si>
    <t>事後公表</t>
  </si>
  <si>
    <t>0880-73-1114</t>
  </si>
  <si>
    <t>0880-73-1577</t>
  </si>
  <si>
    <t>大月町長</t>
  </si>
  <si>
    <t>この工事の契約を締結するに当たり、契約金額の１０分の１以上の契約保証金の納付、または、これに代わる担保を提供しなけ</t>
    <phoneticPr fontId="2"/>
  </si>
  <si>
    <t>ればならない。ただし、大月町建設工事等電子入札心得第18条に該当する場合は、この限りでない。</t>
    <rPh sb="11" eb="14">
      <t>オオツキチョウ</t>
    </rPh>
    <rPh sb="14" eb="16">
      <t>ケンセツ</t>
    </rPh>
    <rPh sb="16" eb="18">
      <t>コウジ</t>
    </rPh>
    <rPh sb="18" eb="19">
      <t>トウ</t>
    </rPh>
    <rPh sb="19" eb="21">
      <t>デンシ</t>
    </rPh>
    <rPh sb="21" eb="23">
      <t>ニュウサツ</t>
    </rPh>
    <rPh sb="23" eb="25">
      <t>ココロエ</t>
    </rPh>
    <rPh sb="25" eb="26">
      <t>ダイ</t>
    </rPh>
    <rPh sb="28" eb="29">
      <t>ジョウ</t>
    </rPh>
    <phoneticPr fontId="2"/>
  </si>
  <si>
    <t>(１)落札者は、契約締結の前に、常駐させる現場代理人及び配置する技術者について、別に定める様式による「現場代理人・技術者届」を提出しなければならない。
(２)「現場代理人・技術者届」について別途指定する期日までに提出がない場合は、落札決定を取り消す。
(３)契約締結の前に、契約の工期中の現場代理人の常駐又は技術者の専任等の確保が困難と認められる場合は、落札決定を取り消す。
(４)契約締結の前の「現場代理人・技術者届」の提出により、契約締結後に必要な現場代理人及び主任技術者又は監理技術者の通知がなされたものとみなす。
(５)契約締結後に、現場代理人の常駐又は技術者の専任等の確保が困難となった場合は、契約の解除を行うことがある。</t>
    <rPh sb="57" eb="59">
      <t>ギジュツ</t>
    </rPh>
    <rPh sb="59" eb="60">
      <t>シャ</t>
    </rPh>
    <rPh sb="60" eb="61">
      <t>トドケ</t>
    </rPh>
    <rPh sb="63" eb="65">
      <t>テイシュツ</t>
    </rPh>
    <rPh sb="191" eb="192">
      <t>チギリ</t>
    </rPh>
    <rPh sb="246" eb="248">
      <t>ツウチ</t>
    </rPh>
    <phoneticPr fontId="2"/>
  </si>
  <si>
    <t>(１)専任を要する工事の主任技術者又は監理技術者は、入札の執行日以前に３ヶ月以上の雇用関係にあることが必要である。
(２)建設業法施行令第27条第２項の規定及び建設業法第26条の５の規定の適用の可否について質疑がある場合は、電子メールにより、「現場代理人・技術者届」の提出期限までに問い合わせること。</t>
    <phoneticPr fontId="2"/>
  </si>
  <si>
    <t xml:space="preserve">３-２　現場代理人の兼務の申請
落札者は、本工事が、現場代理人の常駐の取扱いについて(平成21年５月７日付け21高建管第103号土木部長通知)第２の１（1）に規定する要件に該当する場合は、現場代理人の兼務を申請することができる。
</t>
    <phoneticPr fontId="2"/>
  </si>
  <si>
    <t>受注者は、契約締結時に、中間前金払又は部分払のいずれかを選択することとし、契約締結後の変更は認めない。</t>
    <phoneticPr fontId="2"/>
  </si>
  <si>
    <t>５　　工事費内訳書の提出について
入札参加者は、工事費内訳書（大月町のホームページからダウンロードのこと。記載すべき事項の記載があれば、必ずしもこの様式によらなくてもよいものとする。）を、電子入札システムによる入札価格の登録時に添付ファイルとして提出しなければならない。提出していないとき、提出された工事費内訳書において、記載を要する項目の不足等の不備（軽微な誤りを除く。）があると判断される場合や、当該入札案件のものと特定できない場合は、無効とする。</t>
    <rPh sb="31" eb="34">
      <t>オオツキチョウ</t>
    </rPh>
    <phoneticPr fontId="2"/>
  </si>
  <si>
    <t>大月町契約規則及び大月町工事請負契約の入札に係る積算等疑義申立て手続きに関する取扱要綱及び大月町建設工事等電子入札心得の各条項をご確認ください。
質疑提出期限：令和8年10月8日(木)
質疑回答期限：令和8年10月9日(金)
入札期間：令和8年10月13日～令和8年10月15日
開 札 日：令和8年10月16日
質疑書等に基づき設計内容の軽微な変更を行うこともあるので、質疑に対する回答書等を踏まえて入札すること。
なお、質疑書を送信したときには、必ず入札実施機関の担当者にその旨電話連絡すること。
提出先のメールアドレス：gijyutsu@town.otsuki.lg.jp</t>
    <rPh sb="0" eb="3">
      <t>オオツキチョウ</t>
    </rPh>
    <rPh sb="3" eb="7">
      <t>ケイヤクキソク</t>
    </rPh>
    <rPh sb="7" eb="8">
      <t>オヨ</t>
    </rPh>
    <rPh sb="9" eb="12">
      <t>オオツキチョウ</t>
    </rPh>
    <rPh sb="12" eb="14">
      <t>コウジ</t>
    </rPh>
    <rPh sb="14" eb="16">
      <t>ウケオイ</t>
    </rPh>
    <rPh sb="16" eb="18">
      <t>ケイヤク</t>
    </rPh>
    <rPh sb="19" eb="21">
      <t>ニュウサツ</t>
    </rPh>
    <rPh sb="22" eb="23">
      <t>カカ</t>
    </rPh>
    <rPh sb="24" eb="27">
      <t>セキサントウ</t>
    </rPh>
    <rPh sb="27" eb="29">
      <t>ギギ</t>
    </rPh>
    <rPh sb="29" eb="31">
      <t>モウシタ</t>
    </rPh>
    <rPh sb="32" eb="34">
      <t>テツヅ</t>
    </rPh>
    <rPh sb="36" eb="37">
      <t>カン</t>
    </rPh>
    <rPh sb="39" eb="41">
      <t>トリアツカイ</t>
    </rPh>
    <rPh sb="41" eb="43">
      <t>ヨウコウ</t>
    </rPh>
    <rPh sb="43" eb="44">
      <t>オヨ</t>
    </rPh>
    <rPh sb="60" eb="61">
      <t>カク</t>
    </rPh>
    <rPh sb="61" eb="63">
      <t>ジョウコウ</t>
    </rPh>
    <rPh sb="65" eb="67">
      <t>カクニン</t>
    </rPh>
    <rPh sb="73" eb="75">
      <t>シツギ</t>
    </rPh>
    <rPh sb="75" eb="79">
      <t>テイシュツキゲン</t>
    </rPh>
    <rPh sb="80" eb="82">
      <t>レイワ</t>
    </rPh>
    <rPh sb="83" eb="84">
      <t>ネン</t>
    </rPh>
    <rPh sb="86" eb="87">
      <t>ガツ</t>
    </rPh>
    <rPh sb="88" eb="89">
      <t>ニチ</t>
    </rPh>
    <rPh sb="90" eb="91">
      <t>モク</t>
    </rPh>
    <rPh sb="93" eb="95">
      <t>シツギ</t>
    </rPh>
    <rPh sb="95" eb="97">
      <t>カイトウ</t>
    </rPh>
    <rPh sb="97" eb="99">
      <t>キゲン</t>
    </rPh>
    <rPh sb="100" eb="102">
      <t>レイワ</t>
    </rPh>
    <rPh sb="103" eb="104">
      <t>ネン</t>
    </rPh>
    <rPh sb="106" eb="107">
      <t>ガツ</t>
    </rPh>
    <rPh sb="108" eb="109">
      <t>ニチ</t>
    </rPh>
    <rPh sb="110" eb="111">
      <t>キン</t>
    </rPh>
    <phoneticPr fontId="2"/>
  </si>
  <si>
    <t>大月町建設環境課土木係</t>
    <rPh sb="3" eb="8">
      <t>ケンセツカンキョウカ</t>
    </rPh>
    <rPh sb="8" eb="11">
      <t>ドボクカカリ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</si>
</sst>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_ "/>
  </numFmts>
  <fonts count="5" x14ac:knownFonts="1">
    <font>
      <sz val="11"/>
      <name val="ＭＳ Ｐゴシック"/>
      <family val="3"/>
      <charset val="128"/>
    </font>
    <font>
      <sz val="9"/>
      <name val="ＭＳ 明朝"/>
      <family val="1"/>
      <charset val="128"/>
    </font>
    <font>
      <sz val="6"/>
      <name val="ＭＳ Ｐゴシック"/>
      <family val="3"/>
      <charset val="128"/>
    </font>
    <font>
      <sz val="14"/>
      <name val="ＭＳ 明朝"/>
      <family val="1"/>
      <charset val="128"/>
    </font>
    <font>
      <sz val="8.9"/>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1" fillId="0" borderId="0" xfId="0" applyFont="1"/>
    <xf numFmtId="0" fontId="1" fillId="0" borderId="0" xfId="0" applyFont="1" applyAlignment="1">
      <alignment vertical="top"/>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3" xfId="0" applyFont="1" applyBorder="1" applyAlignment="1">
      <alignment vertical="center"/>
    </xf>
    <xf numFmtId="0" fontId="1" fillId="0" borderId="0" xfId="0" applyFont="1" applyBorder="1" applyAlignment="1">
      <alignment horizontal="left" vertical="center"/>
    </xf>
    <xf numFmtId="0" fontId="1" fillId="0" borderId="12" xfId="0" applyFont="1" applyBorder="1" applyAlignment="1">
      <alignment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vertical="center" wrapText="1"/>
    </xf>
    <xf numFmtId="0" fontId="1" fillId="0" borderId="6" xfId="0" applyFont="1" applyBorder="1" applyAlignment="1">
      <alignment horizontal="right"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176" fontId="1" fillId="0" borderId="6" xfId="0" applyNumberFormat="1" applyFont="1" applyBorder="1" applyAlignment="1">
      <alignment horizontal="right" vertical="center"/>
    </xf>
    <xf numFmtId="0" fontId="1" fillId="0" borderId="6" xfId="0" applyFont="1" applyBorder="1" applyAlignment="1">
      <alignment horizontal="center" vertical="center" wrapText="1"/>
    </xf>
    <xf numFmtId="0" fontId="1" fillId="0" borderId="10" xfId="0" applyFont="1" applyBorder="1"/>
    <xf numFmtId="0" fontId="1" fillId="0" borderId="10" xfId="0" applyFont="1" applyBorder="1" applyAlignment="1">
      <alignment vertical="top" wrapText="1"/>
    </xf>
    <xf numFmtId="0" fontId="1" fillId="0" borderId="12" xfId="0" applyFont="1" applyBorder="1" applyAlignment="1">
      <alignment vertical="top" wrapText="1"/>
    </xf>
    <xf numFmtId="0" fontId="1" fillId="0" borderId="5" xfId="0" applyFont="1" applyBorder="1" applyAlignment="1">
      <alignment vertical="center" shrinkToFit="1"/>
    </xf>
    <xf numFmtId="0" fontId="1" fillId="0" borderId="13" xfId="0" applyFont="1" applyBorder="1" applyAlignment="1">
      <alignment horizontal="left" vertical="center"/>
    </xf>
    <xf numFmtId="0" fontId="1" fillId="0" borderId="14" xfId="0" applyFont="1" applyBorder="1" applyAlignment="1">
      <alignment vertical="center"/>
    </xf>
    <xf numFmtId="58" fontId="1" fillId="0" borderId="0" xfId="0" applyNumberFormat="1" applyFont="1" applyBorder="1" applyAlignment="1">
      <alignment vertical="center"/>
    </xf>
    <xf numFmtId="58" fontId="1" fillId="0" borderId="11" xfId="0" applyNumberFormat="1" applyFont="1" applyBorder="1" applyAlignment="1">
      <alignment vertical="center"/>
    </xf>
    <xf numFmtId="0" fontId="1" fillId="0" borderId="6" xfId="0" applyFont="1" applyBorder="1" applyAlignment="1">
      <alignment vertical="center" wrapText="1"/>
    </xf>
    <xf numFmtId="0" fontId="1" fillId="0" borderId="7" xfId="0" applyFont="1" applyBorder="1" applyAlignment="1">
      <alignment vertical="center" wrapText="1"/>
    </xf>
    <xf numFmtId="176" fontId="1" fillId="0" borderId="13" xfId="0" applyNumberFormat="1" applyFont="1" applyBorder="1" applyAlignment="1">
      <alignment horizontal="right" vertical="center"/>
    </xf>
    <xf numFmtId="0" fontId="1" fillId="0" borderId="13" xfId="0" applyFont="1" applyBorder="1" applyAlignment="1">
      <alignment horizontal="center" vertical="center" wrapText="1"/>
    </xf>
    <xf numFmtId="0" fontId="1" fillId="0" borderId="0" xfId="0" applyFont="1" applyAlignment="1"/>
    <xf numFmtId="0" fontId="1" fillId="0" borderId="0" xfId="0" applyFont="1" applyAlignment="1">
      <alignment vertical="center"/>
    </xf>
    <xf numFmtId="0" fontId="1" fillId="0" borderId="0" xfId="0" applyFont="1" applyAlignment="1">
      <alignment vertical="top" wrapText="1"/>
    </xf>
    <xf numFmtId="0" fontId="1" fillId="0" borderId="8" xfId="0" applyFont="1" applyBorder="1" applyAlignment="1">
      <alignment horizontal="distributed" vertical="center"/>
    </xf>
    <xf numFmtId="0" fontId="1" fillId="0" borderId="0" xfId="0" applyFont="1" applyBorder="1" applyAlignment="1">
      <alignment horizontal="distributed" vertical="center"/>
    </xf>
    <xf numFmtId="0" fontId="1" fillId="0" borderId="0" xfId="0" applyFont="1" applyBorder="1" applyAlignment="1">
      <alignment vertical="center"/>
    </xf>
    <xf numFmtId="0" fontId="0" fillId="0" borderId="0" xfId="0" applyFont="1" applyAlignment="1">
      <alignment wrapText="1"/>
    </xf>
    <xf numFmtId="0" fontId="1" fillId="0" borderId="5" xfId="0" applyFont="1" applyBorder="1" applyAlignment="1">
      <alignment vertical="center"/>
    </xf>
    <xf numFmtId="0" fontId="0" fillId="0" borderId="0" xfId="0" applyFont="1"/>
    <xf numFmtId="0" fontId="1" fillId="0" borderId="0" xfId="0" applyFont="1" applyBorder="1" applyAlignment="1">
      <alignment horizontal="left" vertical="center"/>
    </xf>
    <xf numFmtId="49" fontId="1" fillId="0" borderId="6" xfId="0" applyNumberFormat="1" applyFont="1" applyBorder="1" applyAlignment="1">
      <alignment vertical="center"/>
    </xf>
    <xf numFmtId="0" fontId="1" fillId="0" borderId="6" xfId="0" applyNumberFormat="1" applyFont="1" applyBorder="1" applyAlignment="1">
      <alignment vertical="center"/>
    </xf>
    <xf numFmtId="0" fontId="1" fillId="0" borderId="4" xfId="0" applyFont="1" applyBorder="1" applyAlignment="1">
      <alignment horizontal="distributed" vertical="center"/>
    </xf>
    <xf numFmtId="0" fontId="1" fillId="0" borderId="6" xfId="0" applyFont="1" applyBorder="1" applyAlignment="1">
      <alignment horizontal="distributed" vertical="center"/>
    </xf>
    <xf numFmtId="0" fontId="1" fillId="0" borderId="0" xfId="0" applyFont="1" applyAlignment="1">
      <alignment vertical="center"/>
    </xf>
    <xf numFmtId="0" fontId="1" fillId="0" borderId="0" xfId="0" applyFont="1" applyAlignment="1">
      <alignment vertical="top" wrapText="1"/>
    </xf>
    <xf numFmtId="0" fontId="1" fillId="0" borderId="6" xfId="0" applyFont="1" applyBorder="1" applyAlignment="1">
      <alignment vertical="center"/>
    </xf>
    <xf numFmtId="49" fontId="1" fillId="0" borderId="0" xfId="0" applyNumberFormat="1" applyFont="1" applyAlignment="1">
      <alignment wrapText="1"/>
    </xf>
    <xf numFmtId="0" fontId="1" fillId="0" borderId="11" xfId="0" applyFont="1" applyBorder="1"/>
    <xf numFmtId="49" fontId="1" fillId="0" borderId="0" xfId="0" applyNumberFormat="1" applyFont="1"/>
    <xf numFmtId="49" fontId="4" fillId="0" borderId="11" xfId="0" applyNumberFormat="1" applyFont="1" applyBorder="1" applyAlignment="1">
      <alignment vertical="top"/>
    </xf>
    <xf numFmtId="5" fontId="1" fillId="0" borderId="0" xfId="0" applyNumberFormat="1" applyFont="1" applyAlignment="1">
      <alignment horizontal="right"/>
    </xf>
    <xf numFmtId="176" fontId="1" fillId="0" borderId="0" xfId="0" applyNumberFormat="1" applyFont="1"/>
    <xf numFmtId="0" fontId="1" fillId="0" borderId="0" xfId="0" applyFont="1" applyAlignment="1"/>
    <xf numFmtId="0" fontId="3" fillId="0" borderId="0" xfId="0" applyFont="1" applyBorder="1" applyAlignment="1">
      <alignment horizontal="distributed" vertical="center"/>
    </xf>
    <xf numFmtId="0" fontId="3" fillId="0" borderId="0" xfId="0" applyFont="1" applyAlignment="1">
      <alignment horizontal="distributed" vertical="center"/>
    </xf>
    <xf numFmtId="0" fontId="3" fillId="0" borderId="0" xfId="0" applyFont="1" applyAlignment="1">
      <alignment vertical="center"/>
    </xf>
    <xf numFmtId="0" fontId="1" fillId="0" borderId="6" xfId="0" applyFont="1" applyBorder="1" applyAlignment="1">
      <alignment vertical="center"/>
    </xf>
    <xf numFmtId="5" fontId="1" fillId="0" borderId="0" xfId="0" applyNumberFormat="1" applyFont="1" applyAlignment="1">
      <alignment horizontal="right"/>
    </xf>
    <xf numFmtId="0" fontId="1" fillId="0" borderId="0" xfId="0" applyFont="1" applyAlignment="1">
      <alignment horizontal="left" wrapText="1"/>
    </xf>
    <xf numFmtId="0" fontId="1" fillId="0" borderId="11" xfId="0" applyFont="1" applyBorder="1" applyAlignment="1">
      <alignment horizontal="left" wrapText="1"/>
    </xf>
    <xf numFmtId="49" fontId="4" fillId="0" borderId="0" xfId="0" applyNumberFormat="1" applyFont="1" applyAlignment="1">
      <alignment horizontal="left" vertical="top" wrapText="1"/>
    </xf>
    <xf numFmtId="49" fontId="4" fillId="0" borderId="11" xfId="0" applyNumberFormat="1"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0" xfId="0" applyFont="1" applyBorder="1" applyAlignment="1">
      <alignment vertical="center"/>
    </xf>
    <xf numFmtId="0" fontId="1" fillId="0" borderId="5" xfId="0" applyFont="1" applyBorder="1" applyAlignment="1">
      <alignment vertical="center"/>
    </xf>
    <xf numFmtId="0" fontId="1" fillId="0" borderId="5" xfId="0" applyFont="1" applyFill="1" applyBorder="1" applyAlignment="1">
      <alignment vertical="center"/>
    </xf>
    <xf numFmtId="3" fontId="1" fillId="0" borderId="6" xfId="0" applyNumberFormat="1" applyFont="1" applyBorder="1" applyAlignment="1">
      <alignment vertical="center"/>
    </xf>
    <xf numFmtId="49" fontId="1" fillId="0" borderId="6" xfId="0" applyNumberFormat="1" applyFont="1" applyBorder="1" applyAlignment="1">
      <alignment vertical="center"/>
    </xf>
    <xf numFmtId="0" fontId="1" fillId="0" borderId="13" xfId="0" applyFont="1" applyBorder="1" applyAlignment="1">
      <alignment horizontal="left" vertical="center"/>
    </xf>
    <xf numFmtId="0" fontId="1" fillId="0" borderId="0" xfId="0" applyFont="1" applyBorder="1" applyAlignment="1">
      <alignment horizontal="left" vertical="center"/>
    </xf>
    <xf numFmtId="0" fontId="1" fillId="0" borderId="5" xfId="0" applyFont="1" applyBorder="1" applyAlignment="1">
      <alignment vertical="center" wrapText="1"/>
    </xf>
    <xf numFmtId="0" fontId="0" fillId="0" borderId="5" xfId="0" applyFont="1" applyBorder="1" applyAlignment="1">
      <alignment vertical="center" wrapText="1"/>
    </xf>
    <xf numFmtId="0" fontId="0" fillId="0" borderId="9" xfId="0" applyFont="1" applyBorder="1" applyAlignment="1">
      <alignment vertical="center" wrapText="1"/>
    </xf>
    <xf numFmtId="0" fontId="1" fillId="0" borderId="0" xfId="0" applyFont="1" applyAlignment="1">
      <alignment vertical="center"/>
    </xf>
    <xf numFmtId="0" fontId="1" fillId="0" borderId="0" xfId="0" applyFont="1" applyAlignment="1">
      <alignment vertical="top" wrapText="1"/>
    </xf>
    <xf numFmtId="0" fontId="0" fillId="0" borderId="0" xfId="0" applyFont="1" applyAlignment="1">
      <alignment vertical="top" wrapText="1"/>
    </xf>
    <xf numFmtId="0" fontId="1" fillId="0" borderId="0" xfId="0" applyFont="1" applyAlignment="1">
      <alignment vertical="center" wrapText="1"/>
    </xf>
    <xf numFmtId="49" fontId="1" fillId="0" borderId="0" xfId="0" applyNumberFormat="1" applyFont="1" applyBorder="1" applyAlignment="1">
      <alignment vertical="center"/>
    </xf>
    <xf numFmtId="49" fontId="1" fillId="0" borderId="0" xfId="0" applyNumberFormat="1" applyFont="1" applyAlignment="1">
      <alignment vertical="center"/>
    </xf>
    <xf numFmtId="0" fontId="1" fillId="0" borderId="12" xfId="0" applyFont="1" applyBorder="1" applyAlignment="1">
      <alignment horizontal="distributed" vertical="center" shrinkToFit="1"/>
    </xf>
    <xf numFmtId="0" fontId="1" fillId="0" borderId="13" xfId="0" applyFont="1" applyBorder="1" applyAlignment="1">
      <alignment horizontal="distributed" vertical="center" shrinkToFit="1"/>
    </xf>
    <xf numFmtId="0" fontId="1" fillId="0" borderId="14" xfId="0" applyFont="1" applyBorder="1" applyAlignment="1">
      <alignment horizontal="distributed" vertical="center" shrinkToFit="1"/>
    </xf>
    <xf numFmtId="0" fontId="1" fillId="0" borderId="8" xfId="0" applyFont="1" applyBorder="1" applyAlignment="1">
      <alignment horizontal="distributed" vertical="center"/>
    </xf>
    <xf numFmtId="0" fontId="1" fillId="0" borderId="5" xfId="0" applyFont="1" applyBorder="1" applyAlignment="1">
      <alignment horizontal="distributed" vertical="center"/>
    </xf>
    <xf numFmtId="0" fontId="1" fillId="0" borderId="9" xfId="0" applyFont="1" applyBorder="1" applyAlignment="1">
      <alignment horizontal="distributed" vertical="center"/>
    </xf>
    <xf numFmtId="0" fontId="1" fillId="0" borderId="4" xfId="0" applyFont="1" applyBorder="1" applyAlignment="1">
      <alignment horizontal="distributed" vertical="center"/>
    </xf>
    <xf numFmtId="0" fontId="1" fillId="0" borderId="6" xfId="0" applyFont="1" applyBorder="1" applyAlignment="1">
      <alignment horizontal="distributed" vertical="center"/>
    </xf>
    <xf numFmtId="0" fontId="1" fillId="0" borderId="7" xfId="0" applyFont="1" applyBorder="1" applyAlignment="1">
      <alignment horizontal="distributed" vertical="center"/>
    </xf>
    <xf numFmtId="0" fontId="1" fillId="0" borderId="12" xfId="0" applyFont="1" applyBorder="1" applyAlignment="1">
      <alignment horizontal="distributed" vertical="center"/>
    </xf>
    <xf numFmtId="0" fontId="1" fillId="0" borderId="13" xfId="0" applyFont="1" applyBorder="1" applyAlignment="1">
      <alignment horizontal="distributed" vertical="center"/>
    </xf>
    <xf numFmtId="0" fontId="1" fillId="0" borderId="14" xfId="0" applyFont="1" applyBorder="1" applyAlignment="1">
      <alignment horizontal="distributed" vertical="center"/>
    </xf>
    <xf numFmtId="0" fontId="1" fillId="0" borderId="11" xfId="0" applyFont="1" applyBorder="1" applyAlignment="1">
      <alignment vertical="top" wrapText="1"/>
    </xf>
    <xf numFmtId="0" fontId="1" fillId="0" borderId="13" xfId="0" applyFont="1" applyBorder="1" applyAlignment="1">
      <alignment vertical="top" wrapText="1"/>
    </xf>
    <xf numFmtId="0" fontId="1" fillId="0" borderId="11" xfId="0" applyFont="1" applyBorder="1" applyAlignment="1">
      <alignment horizontal="center"/>
    </xf>
    <xf numFmtId="0" fontId="1" fillId="0" borderId="1" xfId="0" applyFont="1" applyBorder="1" applyAlignment="1">
      <alignment horizontal="distributed" vertical="center"/>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1" fillId="0" borderId="4" xfId="0" applyFont="1" applyFill="1" applyBorder="1" applyAlignment="1">
      <alignment horizontal="distributed" vertical="center"/>
    </xf>
    <xf numFmtId="0" fontId="1" fillId="0" borderId="6" xfId="0" applyFont="1" applyFill="1" applyBorder="1" applyAlignment="1">
      <alignment horizontal="distributed" vertical="center"/>
    </xf>
    <xf numFmtId="0" fontId="1" fillId="0" borderId="7" xfId="0" applyFont="1" applyFill="1" applyBorder="1" applyAlignment="1">
      <alignment horizontal="distributed" vertical="center"/>
    </xf>
    <xf numFmtId="0" fontId="1" fillId="0" borderId="12" xfId="0" applyFont="1" applyFill="1" applyBorder="1" applyAlignment="1">
      <alignment horizontal="distributed" vertical="center"/>
    </xf>
    <xf numFmtId="0" fontId="1" fillId="0" borderId="13" xfId="0" applyFont="1" applyFill="1" applyBorder="1" applyAlignment="1">
      <alignment horizontal="distributed" vertical="center"/>
    </xf>
    <xf numFmtId="0" fontId="1" fillId="0" borderId="14" xfId="0" applyFont="1" applyFill="1" applyBorder="1" applyAlignment="1">
      <alignment horizontal="distributed" vertical="center"/>
    </xf>
    <xf numFmtId="0" fontId="1" fillId="0" borderId="10" xfId="0" applyFont="1" applyBorder="1" applyAlignment="1">
      <alignment horizontal="distributed" vertical="center"/>
    </xf>
    <xf numFmtId="0" fontId="1" fillId="0" borderId="0" xfId="0" applyFont="1" applyBorder="1" applyAlignment="1">
      <alignment horizontal="distributed" vertical="center"/>
    </xf>
    <xf numFmtId="0" fontId="1" fillId="0" borderId="11" xfId="0" applyFont="1" applyBorder="1" applyAlignment="1">
      <alignment horizontal="distributed" vertical="center"/>
    </xf>
    <xf numFmtId="49" fontId="1" fillId="0" borderId="13" xfId="0" applyNumberFormat="1"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10</xdr:col>
      <xdr:colOff>66675</xdr:colOff>
      <xdr:row>0</xdr:row>
      <xdr:rowOff>0</xdr:rowOff>
    </xdr:from>
    <xdr:to>
      <xdr:col>10</xdr:col>
      <xdr:colOff>142875</xdr:colOff>
      <xdr:row>0</xdr:row>
      <xdr:rowOff>215611</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006311" y="0"/>
          <a:ext cx="76200" cy="215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4"/>
  <sheetViews>
    <sheetView tabSelected="1" view="pageBreakPreview" topLeftCell="A24" zoomScaleNormal="100" zoomScaleSheetLayoutView="100" workbookViewId="0">
      <selection activeCell="J64" sqref="J64"/>
    </sheetView>
  </sheetViews>
  <sheetFormatPr defaultRowHeight="13.5" x14ac:dyDescent="0.15"/>
  <cols>
    <col min="1" max="3" width="2.5" style="41" customWidth="1" collapsed="1"/>
    <col min="4" max="5" width="2.75" style="41" customWidth="1" collapsed="1"/>
    <col min="6" max="38" width="2.5" style="41" customWidth="1" collapsed="1"/>
    <col min="39" max="39" width="1.25" style="41" customWidth="1" collapsed="1"/>
    <col min="40" max="40" width="9" style="41" collapsed="1"/>
    <col min="41" max="41" width="96.375" style="41" customWidth="1" collapsed="1"/>
    <col min="42" max="256" width="9" style="41" collapsed="1"/>
    <col min="257" max="259" width="2.5" style="41" customWidth="1" collapsed="1"/>
    <col min="260" max="261" width="2.75" style="41" customWidth="1" collapsed="1"/>
    <col min="262" max="294" width="2.5" style="41" customWidth="1" collapsed="1"/>
    <col min="295" max="295" width="1.25" style="41" customWidth="1" collapsed="1"/>
    <col min="296" max="296" width="9" style="41" collapsed="1"/>
    <col min="297" max="297" width="96.375" style="41" customWidth="1" collapsed="1"/>
    <col min="298" max="512" width="9" style="41" collapsed="1"/>
    <col min="513" max="515" width="2.5" style="41" customWidth="1" collapsed="1"/>
    <col min="516" max="517" width="2.75" style="41" customWidth="1" collapsed="1"/>
    <col min="518" max="550" width="2.5" style="41" customWidth="1" collapsed="1"/>
    <col min="551" max="551" width="1.25" style="41" customWidth="1" collapsed="1"/>
    <col min="552" max="552" width="9" style="41" collapsed="1"/>
    <col min="553" max="553" width="96.375" style="41" customWidth="1" collapsed="1"/>
    <col min="554" max="768" width="9" style="41" collapsed="1"/>
    <col min="769" max="771" width="2.5" style="41" customWidth="1" collapsed="1"/>
    <col min="772" max="773" width="2.75" style="41" customWidth="1" collapsed="1"/>
    <col min="774" max="806" width="2.5" style="41" customWidth="1" collapsed="1"/>
    <col min="807" max="807" width="1.25" style="41" customWidth="1" collapsed="1"/>
    <col min="808" max="808" width="9" style="41" collapsed="1"/>
    <col min="809" max="809" width="96.375" style="41" customWidth="1" collapsed="1"/>
    <col min="810" max="1024" width="9" style="41" collapsed="1"/>
    <col min="1025" max="1027" width="2.5" style="41" customWidth="1" collapsed="1"/>
    <col min="1028" max="1029" width="2.75" style="41" customWidth="1" collapsed="1"/>
    <col min="1030" max="1062" width="2.5" style="41" customWidth="1" collapsed="1"/>
    <col min="1063" max="1063" width="1.25" style="41" customWidth="1" collapsed="1"/>
    <col min="1064" max="1064" width="9" style="41" collapsed="1"/>
    <col min="1065" max="1065" width="96.375" style="41" customWidth="1" collapsed="1"/>
    <col min="1066" max="1280" width="9" style="41" collapsed="1"/>
    <col min="1281" max="1283" width="2.5" style="41" customWidth="1" collapsed="1"/>
    <col min="1284" max="1285" width="2.75" style="41" customWidth="1" collapsed="1"/>
    <col min="1286" max="1318" width="2.5" style="41" customWidth="1" collapsed="1"/>
    <col min="1319" max="1319" width="1.25" style="41" customWidth="1" collapsed="1"/>
    <col min="1320" max="1320" width="9" style="41" collapsed="1"/>
    <col min="1321" max="1321" width="96.375" style="41" customWidth="1" collapsed="1"/>
    <col min="1322" max="1536" width="9" style="41" collapsed="1"/>
    <col min="1537" max="1539" width="2.5" style="41" customWidth="1" collapsed="1"/>
    <col min="1540" max="1541" width="2.75" style="41" customWidth="1" collapsed="1"/>
    <col min="1542" max="1574" width="2.5" style="41" customWidth="1" collapsed="1"/>
    <col min="1575" max="1575" width="1.25" style="41" customWidth="1" collapsed="1"/>
    <col min="1576" max="1576" width="9" style="41" collapsed="1"/>
    <col min="1577" max="1577" width="96.375" style="41" customWidth="1" collapsed="1"/>
    <col min="1578" max="1792" width="9" style="41" collapsed="1"/>
    <col min="1793" max="1795" width="2.5" style="41" customWidth="1" collapsed="1"/>
    <col min="1796" max="1797" width="2.75" style="41" customWidth="1" collapsed="1"/>
    <col min="1798" max="1830" width="2.5" style="41" customWidth="1" collapsed="1"/>
    <col min="1831" max="1831" width="1.25" style="41" customWidth="1" collapsed="1"/>
    <col min="1832" max="1832" width="9" style="41" collapsed="1"/>
    <col min="1833" max="1833" width="96.375" style="41" customWidth="1" collapsed="1"/>
    <col min="1834" max="2048" width="9" style="41" collapsed="1"/>
    <col min="2049" max="2051" width="2.5" style="41" customWidth="1" collapsed="1"/>
    <col min="2052" max="2053" width="2.75" style="41" customWidth="1" collapsed="1"/>
    <col min="2054" max="2086" width="2.5" style="41" customWidth="1" collapsed="1"/>
    <col min="2087" max="2087" width="1.25" style="41" customWidth="1" collapsed="1"/>
    <col min="2088" max="2088" width="9" style="41" collapsed="1"/>
    <col min="2089" max="2089" width="96.375" style="41" customWidth="1" collapsed="1"/>
    <col min="2090" max="2304" width="9" style="41" collapsed="1"/>
    <col min="2305" max="2307" width="2.5" style="41" customWidth="1" collapsed="1"/>
    <col min="2308" max="2309" width="2.75" style="41" customWidth="1" collapsed="1"/>
    <col min="2310" max="2342" width="2.5" style="41" customWidth="1" collapsed="1"/>
    <col min="2343" max="2343" width="1.25" style="41" customWidth="1" collapsed="1"/>
    <col min="2344" max="2344" width="9" style="41" collapsed="1"/>
    <col min="2345" max="2345" width="96.375" style="41" customWidth="1" collapsed="1"/>
    <col min="2346" max="2560" width="9" style="41" collapsed="1"/>
    <col min="2561" max="2563" width="2.5" style="41" customWidth="1" collapsed="1"/>
    <col min="2564" max="2565" width="2.75" style="41" customWidth="1" collapsed="1"/>
    <col min="2566" max="2598" width="2.5" style="41" customWidth="1" collapsed="1"/>
    <col min="2599" max="2599" width="1.25" style="41" customWidth="1" collapsed="1"/>
    <col min="2600" max="2600" width="9" style="41" collapsed="1"/>
    <col min="2601" max="2601" width="96.375" style="41" customWidth="1" collapsed="1"/>
    <col min="2602" max="2816" width="9" style="41" collapsed="1"/>
    <col min="2817" max="2819" width="2.5" style="41" customWidth="1" collapsed="1"/>
    <col min="2820" max="2821" width="2.75" style="41" customWidth="1" collapsed="1"/>
    <col min="2822" max="2854" width="2.5" style="41" customWidth="1" collapsed="1"/>
    <col min="2855" max="2855" width="1.25" style="41" customWidth="1" collapsed="1"/>
    <col min="2856" max="2856" width="9" style="41" collapsed="1"/>
    <col min="2857" max="2857" width="96.375" style="41" customWidth="1" collapsed="1"/>
    <col min="2858" max="3072" width="9" style="41" collapsed="1"/>
    <col min="3073" max="3075" width="2.5" style="41" customWidth="1" collapsed="1"/>
    <col min="3076" max="3077" width="2.75" style="41" customWidth="1" collapsed="1"/>
    <col min="3078" max="3110" width="2.5" style="41" customWidth="1" collapsed="1"/>
    <col min="3111" max="3111" width="1.25" style="41" customWidth="1" collapsed="1"/>
    <col min="3112" max="3112" width="9" style="41" collapsed="1"/>
    <col min="3113" max="3113" width="96.375" style="41" customWidth="1" collapsed="1"/>
    <col min="3114" max="3328" width="9" style="41" collapsed="1"/>
    <col min="3329" max="3331" width="2.5" style="41" customWidth="1" collapsed="1"/>
    <col min="3332" max="3333" width="2.75" style="41" customWidth="1" collapsed="1"/>
    <col min="3334" max="3366" width="2.5" style="41" customWidth="1" collapsed="1"/>
    <col min="3367" max="3367" width="1.25" style="41" customWidth="1" collapsed="1"/>
    <col min="3368" max="3368" width="9" style="41" collapsed="1"/>
    <col min="3369" max="3369" width="96.375" style="41" customWidth="1" collapsed="1"/>
    <col min="3370" max="3584" width="9" style="41" collapsed="1"/>
    <col min="3585" max="3587" width="2.5" style="41" customWidth="1" collapsed="1"/>
    <col min="3588" max="3589" width="2.75" style="41" customWidth="1" collapsed="1"/>
    <col min="3590" max="3622" width="2.5" style="41" customWidth="1" collapsed="1"/>
    <col min="3623" max="3623" width="1.25" style="41" customWidth="1" collapsed="1"/>
    <col min="3624" max="3624" width="9" style="41" collapsed="1"/>
    <col min="3625" max="3625" width="96.375" style="41" customWidth="1" collapsed="1"/>
    <col min="3626" max="3840" width="9" style="41" collapsed="1"/>
    <col min="3841" max="3843" width="2.5" style="41" customWidth="1" collapsed="1"/>
    <col min="3844" max="3845" width="2.75" style="41" customWidth="1" collapsed="1"/>
    <col min="3846" max="3878" width="2.5" style="41" customWidth="1" collapsed="1"/>
    <col min="3879" max="3879" width="1.25" style="41" customWidth="1" collapsed="1"/>
    <col min="3880" max="3880" width="9" style="41" collapsed="1"/>
    <col min="3881" max="3881" width="96.375" style="41" customWidth="1" collapsed="1"/>
    <col min="3882" max="4096" width="9" style="41" collapsed="1"/>
    <col min="4097" max="4099" width="2.5" style="41" customWidth="1" collapsed="1"/>
    <col min="4100" max="4101" width="2.75" style="41" customWidth="1" collapsed="1"/>
    <col min="4102" max="4134" width="2.5" style="41" customWidth="1" collapsed="1"/>
    <col min="4135" max="4135" width="1.25" style="41" customWidth="1" collapsed="1"/>
    <col min="4136" max="4136" width="9" style="41" collapsed="1"/>
    <col min="4137" max="4137" width="96.375" style="41" customWidth="1" collapsed="1"/>
    <col min="4138" max="4352" width="9" style="41" collapsed="1"/>
    <col min="4353" max="4355" width="2.5" style="41" customWidth="1" collapsed="1"/>
    <col min="4356" max="4357" width="2.75" style="41" customWidth="1" collapsed="1"/>
    <col min="4358" max="4390" width="2.5" style="41" customWidth="1" collapsed="1"/>
    <col min="4391" max="4391" width="1.25" style="41" customWidth="1" collapsed="1"/>
    <col min="4392" max="4392" width="9" style="41" collapsed="1"/>
    <col min="4393" max="4393" width="96.375" style="41" customWidth="1" collapsed="1"/>
    <col min="4394" max="4608" width="9" style="41" collapsed="1"/>
    <col min="4609" max="4611" width="2.5" style="41" customWidth="1" collapsed="1"/>
    <col min="4612" max="4613" width="2.75" style="41" customWidth="1" collapsed="1"/>
    <col min="4614" max="4646" width="2.5" style="41" customWidth="1" collapsed="1"/>
    <col min="4647" max="4647" width="1.25" style="41" customWidth="1" collapsed="1"/>
    <col min="4648" max="4648" width="9" style="41" collapsed="1"/>
    <col min="4649" max="4649" width="96.375" style="41" customWidth="1" collapsed="1"/>
    <col min="4650" max="4864" width="9" style="41" collapsed="1"/>
    <col min="4865" max="4867" width="2.5" style="41" customWidth="1" collapsed="1"/>
    <col min="4868" max="4869" width="2.75" style="41" customWidth="1" collapsed="1"/>
    <col min="4870" max="4902" width="2.5" style="41" customWidth="1" collapsed="1"/>
    <col min="4903" max="4903" width="1.25" style="41" customWidth="1" collapsed="1"/>
    <col min="4904" max="4904" width="9" style="41" collapsed="1"/>
    <col min="4905" max="4905" width="96.375" style="41" customWidth="1" collapsed="1"/>
    <col min="4906" max="5120" width="9" style="41" collapsed="1"/>
    <col min="5121" max="5123" width="2.5" style="41" customWidth="1" collapsed="1"/>
    <col min="5124" max="5125" width="2.75" style="41" customWidth="1" collapsed="1"/>
    <col min="5126" max="5158" width="2.5" style="41" customWidth="1" collapsed="1"/>
    <col min="5159" max="5159" width="1.25" style="41" customWidth="1" collapsed="1"/>
    <col min="5160" max="5160" width="9" style="41" collapsed="1"/>
    <col min="5161" max="5161" width="96.375" style="41" customWidth="1" collapsed="1"/>
    <col min="5162" max="5376" width="9" style="41" collapsed="1"/>
    <col min="5377" max="5379" width="2.5" style="41" customWidth="1" collapsed="1"/>
    <col min="5380" max="5381" width="2.75" style="41" customWidth="1" collapsed="1"/>
    <col min="5382" max="5414" width="2.5" style="41" customWidth="1" collapsed="1"/>
    <col min="5415" max="5415" width="1.25" style="41" customWidth="1" collapsed="1"/>
    <col min="5416" max="5416" width="9" style="41" collapsed="1"/>
    <col min="5417" max="5417" width="96.375" style="41" customWidth="1" collapsed="1"/>
    <col min="5418" max="5632" width="9" style="41" collapsed="1"/>
    <col min="5633" max="5635" width="2.5" style="41" customWidth="1" collapsed="1"/>
    <col min="5636" max="5637" width="2.75" style="41" customWidth="1" collapsed="1"/>
    <col min="5638" max="5670" width="2.5" style="41" customWidth="1" collapsed="1"/>
    <col min="5671" max="5671" width="1.25" style="41" customWidth="1" collapsed="1"/>
    <col min="5672" max="5672" width="9" style="41" collapsed="1"/>
    <col min="5673" max="5673" width="96.375" style="41" customWidth="1" collapsed="1"/>
    <col min="5674" max="5888" width="9" style="41" collapsed="1"/>
    <col min="5889" max="5891" width="2.5" style="41" customWidth="1" collapsed="1"/>
    <col min="5892" max="5893" width="2.75" style="41" customWidth="1" collapsed="1"/>
    <col min="5894" max="5926" width="2.5" style="41" customWidth="1" collapsed="1"/>
    <col min="5927" max="5927" width="1.25" style="41" customWidth="1" collapsed="1"/>
    <col min="5928" max="5928" width="9" style="41" collapsed="1"/>
    <col min="5929" max="5929" width="96.375" style="41" customWidth="1" collapsed="1"/>
    <col min="5930" max="6144" width="9" style="41" collapsed="1"/>
    <col min="6145" max="6147" width="2.5" style="41" customWidth="1" collapsed="1"/>
    <col min="6148" max="6149" width="2.75" style="41" customWidth="1" collapsed="1"/>
    <col min="6150" max="6182" width="2.5" style="41" customWidth="1" collapsed="1"/>
    <col min="6183" max="6183" width="1.25" style="41" customWidth="1" collapsed="1"/>
    <col min="6184" max="6184" width="9" style="41" collapsed="1"/>
    <col min="6185" max="6185" width="96.375" style="41" customWidth="1" collapsed="1"/>
    <col min="6186" max="6400" width="9" style="41" collapsed="1"/>
    <col min="6401" max="6403" width="2.5" style="41" customWidth="1" collapsed="1"/>
    <col min="6404" max="6405" width="2.75" style="41" customWidth="1" collapsed="1"/>
    <col min="6406" max="6438" width="2.5" style="41" customWidth="1" collapsed="1"/>
    <col min="6439" max="6439" width="1.25" style="41" customWidth="1" collapsed="1"/>
    <col min="6440" max="6440" width="9" style="41" collapsed="1"/>
    <col min="6441" max="6441" width="96.375" style="41" customWidth="1" collapsed="1"/>
    <col min="6442" max="6656" width="9" style="41" collapsed="1"/>
    <col min="6657" max="6659" width="2.5" style="41" customWidth="1" collapsed="1"/>
    <col min="6660" max="6661" width="2.75" style="41" customWidth="1" collapsed="1"/>
    <col min="6662" max="6694" width="2.5" style="41" customWidth="1" collapsed="1"/>
    <col min="6695" max="6695" width="1.25" style="41" customWidth="1" collapsed="1"/>
    <col min="6696" max="6696" width="9" style="41" collapsed="1"/>
    <col min="6697" max="6697" width="96.375" style="41" customWidth="1" collapsed="1"/>
    <col min="6698" max="6912" width="9" style="41" collapsed="1"/>
    <col min="6913" max="6915" width="2.5" style="41" customWidth="1" collapsed="1"/>
    <col min="6916" max="6917" width="2.75" style="41" customWidth="1" collapsed="1"/>
    <col min="6918" max="6950" width="2.5" style="41" customWidth="1" collapsed="1"/>
    <col min="6951" max="6951" width="1.25" style="41" customWidth="1" collapsed="1"/>
    <col min="6952" max="6952" width="9" style="41" collapsed="1"/>
    <col min="6953" max="6953" width="96.375" style="41" customWidth="1" collapsed="1"/>
    <col min="6954" max="7168" width="9" style="41" collapsed="1"/>
    <col min="7169" max="7171" width="2.5" style="41" customWidth="1" collapsed="1"/>
    <col min="7172" max="7173" width="2.75" style="41" customWidth="1" collapsed="1"/>
    <col min="7174" max="7206" width="2.5" style="41" customWidth="1" collapsed="1"/>
    <col min="7207" max="7207" width="1.25" style="41" customWidth="1" collapsed="1"/>
    <col min="7208" max="7208" width="9" style="41" collapsed="1"/>
    <col min="7209" max="7209" width="96.375" style="41" customWidth="1" collapsed="1"/>
    <col min="7210" max="7424" width="9" style="41" collapsed="1"/>
    <col min="7425" max="7427" width="2.5" style="41" customWidth="1" collapsed="1"/>
    <col min="7428" max="7429" width="2.75" style="41" customWidth="1" collapsed="1"/>
    <col min="7430" max="7462" width="2.5" style="41" customWidth="1" collapsed="1"/>
    <col min="7463" max="7463" width="1.25" style="41" customWidth="1" collapsed="1"/>
    <col min="7464" max="7464" width="9" style="41" collapsed="1"/>
    <col min="7465" max="7465" width="96.375" style="41" customWidth="1" collapsed="1"/>
    <col min="7466" max="7680" width="9" style="41" collapsed="1"/>
    <col min="7681" max="7683" width="2.5" style="41" customWidth="1" collapsed="1"/>
    <col min="7684" max="7685" width="2.75" style="41" customWidth="1" collapsed="1"/>
    <col min="7686" max="7718" width="2.5" style="41" customWidth="1" collapsed="1"/>
    <col min="7719" max="7719" width="1.25" style="41" customWidth="1" collapsed="1"/>
    <col min="7720" max="7720" width="9" style="41" collapsed="1"/>
    <col min="7721" max="7721" width="96.375" style="41" customWidth="1" collapsed="1"/>
    <col min="7722" max="7936" width="9" style="41" collapsed="1"/>
    <col min="7937" max="7939" width="2.5" style="41" customWidth="1" collapsed="1"/>
    <col min="7940" max="7941" width="2.75" style="41" customWidth="1" collapsed="1"/>
    <col min="7942" max="7974" width="2.5" style="41" customWidth="1" collapsed="1"/>
    <col min="7975" max="7975" width="1.25" style="41" customWidth="1" collapsed="1"/>
    <col min="7976" max="7976" width="9" style="41" collapsed="1"/>
    <col min="7977" max="7977" width="96.375" style="41" customWidth="1" collapsed="1"/>
    <col min="7978" max="8192" width="9" style="41" collapsed="1"/>
    <col min="8193" max="8195" width="2.5" style="41" customWidth="1" collapsed="1"/>
    <col min="8196" max="8197" width="2.75" style="41" customWidth="1" collapsed="1"/>
    <col min="8198" max="8230" width="2.5" style="41" customWidth="1" collapsed="1"/>
    <col min="8231" max="8231" width="1.25" style="41" customWidth="1" collapsed="1"/>
    <col min="8232" max="8232" width="9" style="41" collapsed="1"/>
    <col min="8233" max="8233" width="96.375" style="41" customWidth="1" collapsed="1"/>
    <col min="8234" max="8448" width="9" style="41" collapsed="1"/>
    <col min="8449" max="8451" width="2.5" style="41" customWidth="1" collapsed="1"/>
    <col min="8452" max="8453" width="2.75" style="41" customWidth="1" collapsed="1"/>
    <col min="8454" max="8486" width="2.5" style="41" customWidth="1" collapsed="1"/>
    <col min="8487" max="8487" width="1.25" style="41" customWidth="1" collapsed="1"/>
    <col min="8488" max="8488" width="9" style="41" collapsed="1"/>
    <col min="8489" max="8489" width="96.375" style="41" customWidth="1" collapsed="1"/>
    <col min="8490" max="8704" width="9" style="41" collapsed="1"/>
    <col min="8705" max="8707" width="2.5" style="41" customWidth="1" collapsed="1"/>
    <col min="8708" max="8709" width="2.75" style="41" customWidth="1" collapsed="1"/>
    <col min="8710" max="8742" width="2.5" style="41" customWidth="1" collapsed="1"/>
    <col min="8743" max="8743" width="1.25" style="41" customWidth="1" collapsed="1"/>
    <col min="8744" max="8744" width="9" style="41" collapsed="1"/>
    <col min="8745" max="8745" width="96.375" style="41" customWidth="1" collapsed="1"/>
    <col min="8746" max="8960" width="9" style="41" collapsed="1"/>
    <col min="8961" max="8963" width="2.5" style="41" customWidth="1" collapsed="1"/>
    <col min="8964" max="8965" width="2.75" style="41" customWidth="1" collapsed="1"/>
    <col min="8966" max="8998" width="2.5" style="41" customWidth="1" collapsed="1"/>
    <col min="8999" max="8999" width="1.25" style="41" customWidth="1" collapsed="1"/>
    <col min="9000" max="9000" width="9" style="41" collapsed="1"/>
    <col min="9001" max="9001" width="96.375" style="41" customWidth="1" collapsed="1"/>
    <col min="9002" max="9216" width="9" style="41" collapsed="1"/>
    <col min="9217" max="9219" width="2.5" style="41" customWidth="1" collapsed="1"/>
    <col min="9220" max="9221" width="2.75" style="41" customWidth="1" collapsed="1"/>
    <col min="9222" max="9254" width="2.5" style="41" customWidth="1" collapsed="1"/>
    <col min="9255" max="9255" width="1.25" style="41" customWidth="1" collapsed="1"/>
    <col min="9256" max="9256" width="9" style="41" collapsed="1"/>
    <col min="9257" max="9257" width="96.375" style="41" customWidth="1" collapsed="1"/>
    <col min="9258" max="9472" width="9" style="41" collapsed="1"/>
    <col min="9473" max="9475" width="2.5" style="41" customWidth="1" collapsed="1"/>
    <col min="9476" max="9477" width="2.75" style="41" customWidth="1" collapsed="1"/>
    <col min="9478" max="9510" width="2.5" style="41" customWidth="1" collapsed="1"/>
    <col min="9511" max="9511" width="1.25" style="41" customWidth="1" collapsed="1"/>
    <col min="9512" max="9512" width="9" style="41" collapsed="1"/>
    <col min="9513" max="9513" width="96.375" style="41" customWidth="1" collapsed="1"/>
    <col min="9514" max="9728" width="9" style="41" collapsed="1"/>
    <col min="9729" max="9731" width="2.5" style="41" customWidth="1" collapsed="1"/>
    <col min="9732" max="9733" width="2.75" style="41" customWidth="1" collapsed="1"/>
    <col min="9734" max="9766" width="2.5" style="41" customWidth="1" collapsed="1"/>
    <col min="9767" max="9767" width="1.25" style="41" customWidth="1" collapsed="1"/>
    <col min="9768" max="9768" width="9" style="41" collapsed="1"/>
    <col min="9769" max="9769" width="96.375" style="41" customWidth="1" collapsed="1"/>
    <col min="9770" max="9984" width="9" style="41" collapsed="1"/>
    <col min="9985" max="9987" width="2.5" style="41" customWidth="1" collapsed="1"/>
    <col min="9988" max="9989" width="2.75" style="41" customWidth="1" collapsed="1"/>
    <col min="9990" max="10022" width="2.5" style="41" customWidth="1" collapsed="1"/>
    <col min="10023" max="10023" width="1.25" style="41" customWidth="1" collapsed="1"/>
    <col min="10024" max="10024" width="9" style="41" collapsed="1"/>
    <col min="10025" max="10025" width="96.375" style="41" customWidth="1" collapsed="1"/>
    <col min="10026" max="10240" width="9" style="41" collapsed="1"/>
    <col min="10241" max="10243" width="2.5" style="41" customWidth="1" collapsed="1"/>
    <col min="10244" max="10245" width="2.75" style="41" customWidth="1" collapsed="1"/>
    <col min="10246" max="10278" width="2.5" style="41" customWidth="1" collapsed="1"/>
    <col min="10279" max="10279" width="1.25" style="41" customWidth="1" collapsed="1"/>
    <col min="10280" max="10280" width="9" style="41" collapsed="1"/>
    <col min="10281" max="10281" width="96.375" style="41" customWidth="1" collapsed="1"/>
    <col min="10282" max="10496" width="9" style="41" collapsed="1"/>
    <col min="10497" max="10499" width="2.5" style="41" customWidth="1" collapsed="1"/>
    <col min="10500" max="10501" width="2.75" style="41" customWidth="1" collapsed="1"/>
    <col min="10502" max="10534" width="2.5" style="41" customWidth="1" collapsed="1"/>
    <col min="10535" max="10535" width="1.25" style="41" customWidth="1" collapsed="1"/>
    <col min="10536" max="10536" width="9" style="41" collapsed="1"/>
    <col min="10537" max="10537" width="96.375" style="41" customWidth="1" collapsed="1"/>
    <col min="10538" max="10752" width="9" style="41" collapsed="1"/>
    <col min="10753" max="10755" width="2.5" style="41" customWidth="1" collapsed="1"/>
    <col min="10756" max="10757" width="2.75" style="41" customWidth="1" collapsed="1"/>
    <col min="10758" max="10790" width="2.5" style="41" customWidth="1" collapsed="1"/>
    <col min="10791" max="10791" width="1.25" style="41" customWidth="1" collapsed="1"/>
    <col min="10792" max="10792" width="9" style="41" collapsed="1"/>
    <col min="10793" max="10793" width="96.375" style="41" customWidth="1" collapsed="1"/>
    <col min="10794" max="11008" width="9" style="41" collapsed="1"/>
    <col min="11009" max="11011" width="2.5" style="41" customWidth="1" collapsed="1"/>
    <col min="11012" max="11013" width="2.75" style="41" customWidth="1" collapsed="1"/>
    <col min="11014" max="11046" width="2.5" style="41" customWidth="1" collapsed="1"/>
    <col min="11047" max="11047" width="1.25" style="41" customWidth="1" collapsed="1"/>
    <col min="11048" max="11048" width="9" style="41" collapsed="1"/>
    <col min="11049" max="11049" width="96.375" style="41" customWidth="1" collapsed="1"/>
    <col min="11050" max="11264" width="9" style="41" collapsed="1"/>
    <col min="11265" max="11267" width="2.5" style="41" customWidth="1" collapsed="1"/>
    <col min="11268" max="11269" width="2.75" style="41" customWidth="1" collapsed="1"/>
    <col min="11270" max="11302" width="2.5" style="41" customWidth="1" collapsed="1"/>
    <col min="11303" max="11303" width="1.25" style="41" customWidth="1" collapsed="1"/>
    <col min="11304" max="11304" width="9" style="41" collapsed="1"/>
    <col min="11305" max="11305" width="96.375" style="41" customWidth="1" collapsed="1"/>
    <col min="11306" max="11520" width="9" style="41" collapsed="1"/>
    <col min="11521" max="11523" width="2.5" style="41" customWidth="1" collapsed="1"/>
    <col min="11524" max="11525" width="2.75" style="41" customWidth="1" collapsed="1"/>
    <col min="11526" max="11558" width="2.5" style="41" customWidth="1" collapsed="1"/>
    <col min="11559" max="11559" width="1.25" style="41" customWidth="1" collapsed="1"/>
    <col min="11560" max="11560" width="9" style="41" collapsed="1"/>
    <col min="11561" max="11561" width="96.375" style="41" customWidth="1" collapsed="1"/>
    <col min="11562" max="11776" width="9" style="41" collapsed="1"/>
    <col min="11777" max="11779" width="2.5" style="41" customWidth="1" collapsed="1"/>
    <col min="11780" max="11781" width="2.75" style="41" customWidth="1" collapsed="1"/>
    <col min="11782" max="11814" width="2.5" style="41" customWidth="1" collapsed="1"/>
    <col min="11815" max="11815" width="1.25" style="41" customWidth="1" collapsed="1"/>
    <col min="11816" max="11816" width="9" style="41" collapsed="1"/>
    <col min="11817" max="11817" width="96.375" style="41" customWidth="1" collapsed="1"/>
    <col min="11818" max="12032" width="9" style="41" collapsed="1"/>
    <col min="12033" max="12035" width="2.5" style="41" customWidth="1" collapsed="1"/>
    <col min="12036" max="12037" width="2.75" style="41" customWidth="1" collapsed="1"/>
    <col min="12038" max="12070" width="2.5" style="41" customWidth="1" collapsed="1"/>
    <col min="12071" max="12071" width="1.25" style="41" customWidth="1" collapsed="1"/>
    <col min="12072" max="12072" width="9" style="41" collapsed="1"/>
    <col min="12073" max="12073" width="96.375" style="41" customWidth="1" collapsed="1"/>
    <col min="12074" max="12288" width="9" style="41" collapsed="1"/>
    <col min="12289" max="12291" width="2.5" style="41" customWidth="1" collapsed="1"/>
    <col min="12292" max="12293" width="2.75" style="41" customWidth="1" collapsed="1"/>
    <col min="12294" max="12326" width="2.5" style="41" customWidth="1" collapsed="1"/>
    <col min="12327" max="12327" width="1.25" style="41" customWidth="1" collapsed="1"/>
    <col min="12328" max="12328" width="9" style="41" collapsed="1"/>
    <col min="12329" max="12329" width="96.375" style="41" customWidth="1" collapsed="1"/>
    <col min="12330" max="12544" width="9" style="41" collapsed="1"/>
    <col min="12545" max="12547" width="2.5" style="41" customWidth="1" collapsed="1"/>
    <col min="12548" max="12549" width="2.75" style="41" customWidth="1" collapsed="1"/>
    <col min="12550" max="12582" width="2.5" style="41" customWidth="1" collapsed="1"/>
    <col min="12583" max="12583" width="1.25" style="41" customWidth="1" collapsed="1"/>
    <col min="12584" max="12584" width="9" style="41" collapsed="1"/>
    <col min="12585" max="12585" width="96.375" style="41" customWidth="1" collapsed="1"/>
    <col min="12586" max="12800" width="9" style="41" collapsed="1"/>
    <col min="12801" max="12803" width="2.5" style="41" customWidth="1" collapsed="1"/>
    <col min="12804" max="12805" width="2.75" style="41" customWidth="1" collapsed="1"/>
    <col min="12806" max="12838" width="2.5" style="41" customWidth="1" collapsed="1"/>
    <col min="12839" max="12839" width="1.25" style="41" customWidth="1" collapsed="1"/>
    <col min="12840" max="12840" width="9" style="41" collapsed="1"/>
    <col min="12841" max="12841" width="96.375" style="41" customWidth="1" collapsed="1"/>
    <col min="12842" max="13056" width="9" style="41" collapsed="1"/>
    <col min="13057" max="13059" width="2.5" style="41" customWidth="1" collapsed="1"/>
    <col min="13060" max="13061" width="2.75" style="41" customWidth="1" collapsed="1"/>
    <col min="13062" max="13094" width="2.5" style="41" customWidth="1" collapsed="1"/>
    <col min="13095" max="13095" width="1.25" style="41" customWidth="1" collapsed="1"/>
    <col min="13096" max="13096" width="9" style="41" collapsed="1"/>
    <col min="13097" max="13097" width="96.375" style="41" customWidth="1" collapsed="1"/>
    <col min="13098" max="13312" width="9" style="41" collapsed="1"/>
    <col min="13313" max="13315" width="2.5" style="41" customWidth="1" collapsed="1"/>
    <col min="13316" max="13317" width="2.75" style="41" customWidth="1" collapsed="1"/>
    <col min="13318" max="13350" width="2.5" style="41" customWidth="1" collapsed="1"/>
    <col min="13351" max="13351" width="1.25" style="41" customWidth="1" collapsed="1"/>
    <col min="13352" max="13352" width="9" style="41" collapsed="1"/>
    <col min="13353" max="13353" width="96.375" style="41" customWidth="1" collapsed="1"/>
    <col min="13354" max="13568" width="9" style="41" collapsed="1"/>
    <col min="13569" max="13571" width="2.5" style="41" customWidth="1" collapsed="1"/>
    <col min="13572" max="13573" width="2.75" style="41" customWidth="1" collapsed="1"/>
    <col min="13574" max="13606" width="2.5" style="41" customWidth="1" collapsed="1"/>
    <col min="13607" max="13607" width="1.25" style="41" customWidth="1" collapsed="1"/>
    <col min="13608" max="13608" width="9" style="41" collapsed="1"/>
    <col min="13609" max="13609" width="96.375" style="41" customWidth="1" collapsed="1"/>
    <col min="13610" max="13824" width="9" style="41" collapsed="1"/>
    <col min="13825" max="13827" width="2.5" style="41" customWidth="1" collapsed="1"/>
    <col min="13828" max="13829" width="2.75" style="41" customWidth="1" collapsed="1"/>
    <col min="13830" max="13862" width="2.5" style="41" customWidth="1" collapsed="1"/>
    <col min="13863" max="13863" width="1.25" style="41" customWidth="1" collapsed="1"/>
    <col min="13864" max="13864" width="9" style="41" collapsed="1"/>
    <col min="13865" max="13865" width="96.375" style="41" customWidth="1" collapsed="1"/>
    <col min="13866" max="14080" width="9" style="41" collapsed="1"/>
    <col min="14081" max="14083" width="2.5" style="41" customWidth="1" collapsed="1"/>
    <col min="14084" max="14085" width="2.75" style="41" customWidth="1" collapsed="1"/>
    <col min="14086" max="14118" width="2.5" style="41" customWidth="1" collapsed="1"/>
    <col min="14119" max="14119" width="1.25" style="41" customWidth="1" collapsed="1"/>
    <col min="14120" max="14120" width="9" style="41" collapsed="1"/>
    <col min="14121" max="14121" width="96.375" style="41" customWidth="1" collapsed="1"/>
    <col min="14122" max="14336" width="9" style="41" collapsed="1"/>
    <col min="14337" max="14339" width="2.5" style="41" customWidth="1" collapsed="1"/>
    <col min="14340" max="14341" width="2.75" style="41" customWidth="1" collapsed="1"/>
    <col min="14342" max="14374" width="2.5" style="41" customWidth="1" collapsed="1"/>
    <col min="14375" max="14375" width="1.25" style="41" customWidth="1" collapsed="1"/>
    <col min="14376" max="14376" width="9" style="41" collapsed="1"/>
    <col min="14377" max="14377" width="96.375" style="41" customWidth="1" collapsed="1"/>
    <col min="14378" max="14592" width="9" style="41" collapsed="1"/>
    <col min="14593" max="14595" width="2.5" style="41" customWidth="1" collapsed="1"/>
    <col min="14596" max="14597" width="2.75" style="41" customWidth="1" collapsed="1"/>
    <col min="14598" max="14630" width="2.5" style="41" customWidth="1" collapsed="1"/>
    <col min="14631" max="14631" width="1.25" style="41" customWidth="1" collapsed="1"/>
    <col min="14632" max="14632" width="9" style="41" collapsed="1"/>
    <col min="14633" max="14633" width="96.375" style="41" customWidth="1" collapsed="1"/>
    <col min="14634" max="14848" width="9" style="41" collapsed="1"/>
    <col min="14849" max="14851" width="2.5" style="41" customWidth="1" collapsed="1"/>
    <col min="14852" max="14853" width="2.75" style="41" customWidth="1" collapsed="1"/>
    <col min="14854" max="14886" width="2.5" style="41" customWidth="1" collapsed="1"/>
    <col min="14887" max="14887" width="1.25" style="41" customWidth="1" collapsed="1"/>
    <col min="14888" max="14888" width="9" style="41" collapsed="1"/>
    <col min="14889" max="14889" width="96.375" style="41" customWidth="1" collapsed="1"/>
    <col min="14890" max="15104" width="9" style="41" collapsed="1"/>
    <col min="15105" max="15107" width="2.5" style="41" customWidth="1" collapsed="1"/>
    <col min="15108" max="15109" width="2.75" style="41" customWidth="1" collapsed="1"/>
    <col min="15110" max="15142" width="2.5" style="41" customWidth="1" collapsed="1"/>
    <col min="15143" max="15143" width="1.25" style="41" customWidth="1" collapsed="1"/>
    <col min="15144" max="15144" width="9" style="41" collapsed="1"/>
    <col min="15145" max="15145" width="96.375" style="41" customWidth="1" collapsed="1"/>
    <col min="15146" max="15360" width="9" style="41" collapsed="1"/>
    <col min="15361" max="15363" width="2.5" style="41" customWidth="1" collapsed="1"/>
    <col min="15364" max="15365" width="2.75" style="41" customWidth="1" collapsed="1"/>
    <col min="15366" max="15398" width="2.5" style="41" customWidth="1" collapsed="1"/>
    <col min="15399" max="15399" width="1.25" style="41" customWidth="1" collapsed="1"/>
    <col min="15400" max="15400" width="9" style="41" collapsed="1"/>
    <col min="15401" max="15401" width="96.375" style="41" customWidth="1" collapsed="1"/>
    <col min="15402" max="15616" width="9" style="41" collapsed="1"/>
    <col min="15617" max="15619" width="2.5" style="41" customWidth="1" collapsed="1"/>
    <col min="15620" max="15621" width="2.75" style="41" customWidth="1" collapsed="1"/>
    <col min="15622" max="15654" width="2.5" style="41" customWidth="1" collapsed="1"/>
    <col min="15655" max="15655" width="1.25" style="41" customWidth="1" collapsed="1"/>
    <col min="15656" max="15656" width="9" style="41" collapsed="1"/>
    <col min="15657" max="15657" width="96.375" style="41" customWidth="1" collapsed="1"/>
    <col min="15658" max="15872" width="9" style="41" collapsed="1"/>
    <col min="15873" max="15875" width="2.5" style="41" customWidth="1" collapsed="1"/>
    <col min="15876" max="15877" width="2.75" style="41" customWidth="1" collapsed="1"/>
    <col min="15878" max="15910" width="2.5" style="41" customWidth="1" collapsed="1"/>
    <col min="15911" max="15911" width="1.25" style="41" customWidth="1" collapsed="1"/>
    <col min="15912" max="15912" width="9" style="41" collapsed="1"/>
    <col min="15913" max="15913" width="96.375" style="41" customWidth="1" collapsed="1"/>
    <col min="15914" max="16128" width="9" style="41" collapsed="1"/>
    <col min="16129" max="16131" width="2.5" style="41" customWidth="1" collapsed="1"/>
    <col min="16132" max="16133" width="2.75" style="41" customWidth="1" collapsed="1"/>
    <col min="16134" max="16166" width="2.5" style="41" customWidth="1" collapsed="1"/>
    <col min="16167" max="16167" width="1.25" style="41" customWidth="1" collapsed="1"/>
    <col min="16168" max="16168" width="9" style="41" collapsed="1"/>
    <col min="16169" max="16169" width="96.375" style="41" customWidth="1" collapsed="1"/>
    <col min="16170" max="16384" width="9" style="41" collapsed="1"/>
  </cols>
  <sheetData>
    <row r="1" spans="1:39" ht="17.25" customHeight="1" x14ac:dyDescent="0.15">
      <c r="A1"/>
      <c r="B1" s="38"/>
      <c r="C1" s="38"/>
      <c r="D1" s="38"/>
      <c r="E1" s="38"/>
      <c r="F1" s="38"/>
      <c r="G1" s="38"/>
      <c r="H1" s="38"/>
      <c r="I1" s="1"/>
      <c r="J1" s="37"/>
      <c r="K1" s="57" t="s">
        <v>0</v>
      </c>
      <c r="L1" s="58"/>
      <c r="M1" s="58"/>
      <c r="N1" s="58"/>
      <c r="O1" s="58"/>
      <c r="P1" s="58"/>
      <c r="Q1" s="58"/>
      <c r="R1" s="58"/>
      <c r="S1" s="58"/>
      <c r="T1" s="58"/>
      <c r="U1" s="58"/>
      <c r="V1" s="58"/>
      <c r="W1" s="58"/>
      <c r="X1" s="58"/>
      <c r="Y1" s="58"/>
      <c r="Z1" s="59"/>
      <c r="AA1" s="38"/>
      <c r="AB1" s="38"/>
      <c r="AC1" s="38"/>
      <c r="AD1" s="38"/>
      <c r="AE1" s="38"/>
      <c r="AF1" s="38"/>
      <c r="AG1" s="38"/>
      <c r="AH1" s="38"/>
      <c r="AI1" s="38"/>
      <c r="AJ1" s="38"/>
      <c r="AK1" s="38"/>
      <c r="AL1" s="38"/>
      <c r="AM1" s="38"/>
    </row>
    <row r="2" spans="1:39" ht="12" hidden="1" customHeight="1" x14ac:dyDescent="0.15">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2" hidden="1" customHeight="1" x14ac:dyDescent="0.15">
      <c r="A3" s="34"/>
      <c r="B3" s="78"/>
      <c r="C3" s="78"/>
      <c r="D3" s="78"/>
      <c r="E3" s="78"/>
      <c r="F3" s="78"/>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row>
    <row r="4" spans="1:39" ht="12" hidden="1" customHeight="1" x14ac:dyDescent="0.15">
      <c r="A4" s="34"/>
      <c r="B4" s="79"/>
      <c r="C4" s="80"/>
      <c r="D4" s="80"/>
      <c r="E4" s="80"/>
      <c r="F4" s="80"/>
      <c r="G4" s="80"/>
      <c r="H4" s="80"/>
      <c r="I4" s="80"/>
      <c r="J4" s="80"/>
      <c r="K4" s="80"/>
      <c r="L4" s="80"/>
      <c r="M4" s="80"/>
      <c r="N4" s="80"/>
      <c r="O4" s="80"/>
      <c r="P4" s="80"/>
      <c r="Q4" s="80"/>
      <c r="R4" s="80"/>
      <c r="S4" s="80"/>
      <c r="T4" s="80"/>
      <c r="U4" s="80"/>
      <c r="V4" s="80"/>
      <c r="W4" s="80"/>
      <c r="X4" s="80"/>
      <c r="Y4" s="80"/>
      <c r="Z4" s="2"/>
      <c r="AA4" s="2"/>
      <c r="AB4" s="34"/>
      <c r="AC4" s="34"/>
      <c r="AD4" s="34"/>
      <c r="AE4" s="34"/>
      <c r="AF4" s="34"/>
      <c r="AG4" s="34"/>
      <c r="AH4" s="34"/>
      <c r="AI4" s="34"/>
      <c r="AJ4" s="34"/>
      <c r="AK4" s="34"/>
      <c r="AL4" s="34"/>
      <c r="AM4" s="34"/>
    </row>
    <row r="5" spans="1:39" ht="12" hidden="1" customHeight="1" x14ac:dyDescent="0.15">
      <c r="A5" s="34"/>
      <c r="B5" s="80"/>
      <c r="C5" s="80"/>
      <c r="D5" s="80"/>
      <c r="E5" s="80"/>
      <c r="F5" s="80"/>
      <c r="G5" s="80"/>
      <c r="H5" s="80"/>
      <c r="I5" s="80"/>
      <c r="J5" s="80"/>
      <c r="K5" s="80"/>
      <c r="L5" s="80"/>
      <c r="M5" s="80"/>
      <c r="N5" s="80"/>
      <c r="O5" s="80"/>
      <c r="P5" s="80"/>
      <c r="Q5" s="80"/>
      <c r="R5" s="80"/>
      <c r="S5" s="80"/>
      <c r="T5" s="80"/>
      <c r="U5" s="80"/>
      <c r="V5" s="80"/>
      <c r="W5" s="80"/>
      <c r="X5" s="80"/>
      <c r="Y5" s="80"/>
      <c r="Z5" s="2"/>
      <c r="AA5" s="2"/>
      <c r="AB5" s="34"/>
      <c r="AC5" s="34"/>
      <c r="AD5" s="34"/>
      <c r="AE5" s="34"/>
      <c r="AF5" s="34"/>
      <c r="AG5" s="34"/>
      <c r="AH5" s="34"/>
      <c r="AI5" s="34"/>
      <c r="AJ5" s="34"/>
      <c r="AK5" s="34"/>
      <c r="AL5" s="34"/>
      <c r="AM5" s="34"/>
    </row>
    <row r="6" spans="1:39" ht="12" hidden="1" customHeight="1" x14ac:dyDescent="0.15">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row>
    <row r="7" spans="1:39" ht="12" hidden="1" customHeight="1" x14ac:dyDescent="0.15">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row>
    <row r="8" spans="1:39" ht="12" hidden="1" customHeight="1" x14ac:dyDescent="0.15">
      <c r="A8" s="34"/>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row>
    <row r="9" spans="1:39" ht="12" customHeight="1" x14ac:dyDescent="0.15">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row>
    <row r="10" spans="1:39" ht="12" customHeight="1" x14ac:dyDescent="0.15">
      <c r="A10" s="34"/>
      <c r="B10" s="81" t="s">
        <v>35</v>
      </c>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34"/>
    </row>
    <row r="11" spans="1:39" ht="12" customHeight="1" x14ac:dyDescent="0.15">
      <c r="A11" s="34"/>
      <c r="B11" s="38"/>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row>
    <row r="12" spans="1:39" ht="12" customHeight="1" x14ac:dyDescent="0.15">
      <c r="A12" s="34"/>
      <c r="B12" s="82" t="s">
        <v>41</v>
      </c>
      <c r="C12" s="83"/>
      <c r="D12" s="83"/>
      <c r="E12" s="83"/>
      <c r="F12" s="83"/>
      <c r="G12" s="83"/>
      <c r="H12" s="83"/>
      <c r="I12" s="83"/>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row>
    <row r="13" spans="1:39" ht="12" customHeight="1" x14ac:dyDescent="0.15">
      <c r="A13" s="34"/>
      <c r="B13" s="38"/>
      <c r="C13" s="34"/>
      <c r="D13" s="34"/>
      <c r="E13" s="34"/>
      <c r="F13" s="34"/>
      <c r="G13" s="34"/>
      <c r="H13" s="34"/>
      <c r="I13" s="34"/>
      <c r="J13" s="34"/>
      <c r="K13" s="34"/>
      <c r="L13" s="34"/>
      <c r="M13" s="34"/>
      <c r="N13" s="34"/>
      <c r="O13" s="34"/>
      <c r="P13" s="34"/>
      <c r="Q13" s="34"/>
      <c r="R13" s="34"/>
      <c r="S13" s="34"/>
      <c r="T13" s="34"/>
      <c r="U13" s="34"/>
      <c r="V13" s="34"/>
      <c r="W13" s="34"/>
      <c r="X13" s="34"/>
      <c r="Y13" s="34"/>
      <c r="Z13" s="34"/>
      <c r="AA13" s="1"/>
      <c r="AB13" s="34"/>
      <c r="AC13" s="34"/>
      <c r="AD13" s="34"/>
      <c r="AE13" s="34"/>
      <c r="AF13" s="34" t="s">
        <v>55</v>
      </c>
      <c r="AG13" s="34"/>
      <c r="AH13" s="34"/>
      <c r="AI13" s="34"/>
      <c r="AJ13" s="34"/>
      <c r="AK13" s="34"/>
      <c r="AL13" s="34"/>
      <c r="AM13" s="34"/>
    </row>
    <row r="14" spans="1:39" ht="12" customHeight="1" x14ac:dyDescent="0.15">
      <c r="A14" s="34"/>
      <c r="B14" s="38"/>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row>
    <row r="15" spans="1:39" ht="12" customHeight="1" x14ac:dyDescent="0.15">
      <c r="A15" s="99" t="s">
        <v>1</v>
      </c>
      <c r="B15" s="100"/>
      <c r="C15" s="100"/>
      <c r="D15" s="100"/>
      <c r="E15" s="100"/>
      <c r="F15" s="100"/>
      <c r="G15" s="101"/>
      <c r="H15" s="3"/>
      <c r="I15" s="40" t="s">
        <v>42</v>
      </c>
      <c r="J15" s="40"/>
      <c r="K15" s="40"/>
      <c r="L15" s="40"/>
      <c r="M15" s="40"/>
      <c r="N15" s="40"/>
      <c r="O15" s="40"/>
      <c r="P15" s="40"/>
      <c r="Q15" s="40"/>
      <c r="R15" s="40"/>
      <c r="S15" s="40"/>
      <c r="T15" s="40"/>
      <c r="U15" s="40"/>
      <c r="V15" s="40"/>
      <c r="W15" s="40"/>
      <c r="X15" s="4"/>
      <c r="Y15" s="4"/>
      <c r="Z15" s="4"/>
      <c r="AA15" s="4"/>
      <c r="AB15" s="4"/>
      <c r="AC15" s="4"/>
      <c r="AD15" s="4"/>
      <c r="AE15" s="4"/>
      <c r="AF15" s="4"/>
      <c r="AG15" s="4"/>
      <c r="AH15" s="4"/>
      <c r="AI15" s="4"/>
      <c r="AJ15" s="4"/>
      <c r="AK15" s="4"/>
      <c r="AL15" s="4"/>
      <c r="AM15" s="5"/>
    </row>
    <row r="16" spans="1:39" ht="12" customHeight="1" x14ac:dyDescent="0.15">
      <c r="A16" s="99" t="s">
        <v>2</v>
      </c>
      <c r="B16" s="100"/>
      <c r="C16" s="100"/>
      <c r="D16" s="100"/>
      <c r="E16" s="100"/>
      <c r="F16" s="100"/>
      <c r="G16" s="101"/>
      <c r="H16" s="6"/>
      <c r="I16" s="40" t="s">
        <v>43</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7"/>
    </row>
    <row r="17" spans="1:39" ht="12" customHeight="1" x14ac:dyDescent="0.15">
      <c r="A17" s="102" t="s">
        <v>3</v>
      </c>
      <c r="B17" s="103"/>
      <c r="C17" s="103"/>
      <c r="D17" s="103"/>
      <c r="E17" s="103"/>
      <c r="F17" s="103"/>
      <c r="G17" s="104"/>
      <c r="H17" s="8"/>
      <c r="I17" s="72" t="s">
        <v>44</v>
      </c>
      <c r="J17" s="72"/>
      <c r="K17" s="72"/>
      <c r="L17" s="72"/>
      <c r="M17" s="72"/>
      <c r="N17" s="72"/>
      <c r="O17" s="72"/>
      <c r="P17" s="72"/>
      <c r="Q17" s="38"/>
      <c r="R17" s="60" t="s">
        <v>50</v>
      </c>
      <c r="S17" s="60"/>
      <c r="T17" s="60"/>
      <c r="U17" s="60"/>
      <c r="V17" s="60"/>
      <c r="W17" s="60"/>
      <c r="X17" s="38"/>
      <c r="Y17" s="38"/>
      <c r="Z17" s="38"/>
      <c r="AA17" s="38"/>
      <c r="AB17" s="38" t="s">
        <v>4</v>
      </c>
      <c r="AC17" s="38"/>
      <c r="AD17" s="38"/>
      <c r="AE17" s="38"/>
      <c r="AF17" s="38"/>
      <c r="AG17" s="38"/>
      <c r="AH17" s="38"/>
      <c r="AI17" s="38"/>
      <c r="AJ17" s="38"/>
      <c r="AK17" s="38"/>
      <c r="AL17" s="38"/>
      <c r="AM17" s="9"/>
    </row>
    <row r="18" spans="1:39" ht="12" customHeight="1" x14ac:dyDescent="0.15">
      <c r="A18" s="105" t="s">
        <v>5</v>
      </c>
      <c r="B18" s="106"/>
      <c r="C18" s="106"/>
      <c r="D18" s="106"/>
      <c r="E18" s="106"/>
      <c r="F18" s="106"/>
      <c r="G18" s="107"/>
      <c r="H18" s="8"/>
      <c r="I18" s="10" t="s">
        <v>45</v>
      </c>
      <c r="J18" s="10"/>
      <c r="K18" s="10"/>
      <c r="L18" s="10"/>
      <c r="M18" s="10"/>
      <c r="N18" s="10"/>
      <c r="O18" s="10"/>
      <c r="P18" s="10"/>
      <c r="Q18" s="10"/>
      <c r="R18" s="10"/>
      <c r="S18" s="10"/>
      <c r="T18" s="10"/>
      <c r="U18" s="10"/>
      <c r="V18" s="10"/>
      <c r="W18" s="10"/>
      <c r="X18" s="10"/>
      <c r="Y18" s="10"/>
      <c r="Z18" s="10"/>
      <c r="AA18" s="10"/>
      <c r="AB18" s="10" t="s">
        <v>40</v>
      </c>
      <c r="AC18" s="10"/>
      <c r="AD18" s="10"/>
      <c r="AE18" s="42"/>
      <c r="AF18" s="11"/>
      <c r="AG18" s="11"/>
      <c r="AH18" s="11"/>
      <c r="AI18" s="11"/>
      <c r="AJ18" s="11"/>
      <c r="AK18" s="11"/>
      <c r="AL18" s="11"/>
      <c r="AM18" s="9"/>
    </row>
    <row r="19" spans="1:39" ht="12" customHeight="1" x14ac:dyDescent="0.15">
      <c r="A19" s="102" t="s">
        <v>3</v>
      </c>
      <c r="B19" s="103"/>
      <c r="C19" s="103"/>
      <c r="D19" s="103"/>
      <c r="E19" s="103"/>
      <c r="F19" s="103"/>
      <c r="G19" s="104"/>
      <c r="H19" s="3"/>
      <c r="I19" s="72" t="s">
        <v>41</v>
      </c>
      <c r="J19" s="72"/>
      <c r="K19" s="72"/>
      <c r="L19" s="72"/>
      <c r="M19" s="72"/>
      <c r="N19" s="72"/>
      <c r="O19" s="72"/>
      <c r="P19" s="72"/>
      <c r="Q19" s="38"/>
      <c r="R19" s="60" t="s">
        <v>51</v>
      </c>
      <c r="S19" s="60"/>
      <c r="T19" s="60"/>
      <c r="U19" s="60"/>
      <c r="V19" s="60"/>
      <c r="W19" s="60"/>
      <c r="X19" s="4"/>
      <c r="Y19" s="4"/>
      <c r="Z19" s="4"/>
      <c r="AA19" s="4"/>
      <c r="AB19" s="4"/>
      <c r="AC19" s="4"/>
      <c r="AD19" s="4"/>
      <c r="AE19" s="4"/>
      <c r="AF19" s="4"/>
      <c r="AG19" s="4"/>
      <c r="AH19" s="4"/>
      <c r="AI19" s="4"/>
      <c r="AJ19" s="4"/>
      <c r="AK19" s="4"/>
      <c r="AL19" s="4"/>
      <c r="AM19" s="5"/>
    </row>
    <row r="20" spans="1:39" ht="12" customHeight="1" x14ac:dyDescent="0.15">
      <c r="A20" s="105" t="s">
        <v>6</v>
      </c>
      <c r="B20" s="106"/>
      <c r="C20" s="106"/>
      <c r="D20" s="106"/>
      <c r="E20" s="106"/>
      <c r="F20" s="106"/>
      <c r="G20" s="107"/>
      <c r="H20" s="12"/>
      <c r="I20" s="73" t="s">
        <v>46</v>
      </c>
      <c r="J20" s="73"/>
      <c r="K20" s="73"/>
      <c r="L20" s="73"/>
      <c r="M20" s="73"/>
      <c r="N20" s="73"/>
      <c r="O20" s="73"/>
      <c r="P20" s="73"/>
      <c r="Q20" s="73"/>
      <c r="R20" s="73"/>
      <c r="S20" s="73"/>
      <c r="T20" s="73"/>
      <c r="U20" s="73"/>
      <c r="V20" s="73"/>
      <c r="W20" s="73"/>
      <c r="X20" s="73"/>
      <c r="Y20" s="73"/>
      <c r="Z20" s="73"/>
      <c r="AA20" s="73"/>
      <c r="AB20" s="73"/>
      <c r="AC20" s="73"/>
      <c r="AD20" s="73"/>
      <c r="AE20" s="25"/>
      <c r="AF20" s="25"/>
      <c r="AG20" s="25"/>
      <c r="AH20" s="25"/>
      <c r="AI20" s="25"/>
      <c r="AJ20" s="25"/>
      <c r="AK20" s="25"/>
      <c r="AL20" s="25"/>
      <c r="AM20" s="26"/>
    </row>
    <row r="21" spans="1:39" ht="12" customHeight="1" x14ac:dyDescent="0.15">
      <c r="A21" s="87" t="s">
        <v>7</v>
      </c>
      <c r="B21" s="88"/>
      <c r="C21" s="88"/>
      <c r="D21" s="88"/>
      <c r="E21" s="88"/>
      <c r="F21" s="88"/>
      <c r="G21" s="89"/>
      <c r="H21" s="8"/>
      <c r="I21" s="74" t="s">
        <v>47</v>
      </c>
      <c r="J21" s="74"/>
      <c r="K21" s="74"/>
      <c r="L21" s="74"/>
      <c r="M21" s="74"/>
      <c r="N21" s="74"/>
      <c r="O21" s="74"/>
      <c r="P21" s="74"/>
      <c r="Q21" s="74"/>
      <c r="R21" s="74"/>
      <c r="S21" s="74"/>
      <c r="T21" s="74"/>
      <c r="U21" s="74"/>
      <c r="V21" s="74"/>
      <c r="W21" s="74"/>
      <c r="X21" s="74"/>
      <c r="Y21" s="74"/>
      <c r="Z21" s="74"/>
      <c r="AA21" s="74"/>
      <c r="AB21" s="74"/>
      <c r="AC21" s="74"/>
      <c r="AD21" s="74"/>
      <c r="AE21" s="27"/>
      <c r="AF21" s="27"/>
      <c r="AG21" s="27"/>
      <c r="AH21" s="27"/>
      <c r="AI21" s="27"/>
      <c r="AJ21" s="27"/>
      <c r="AK21" s="27"/>
      <c r="AL21" s="27"/>
      <c r="AM21" s="28"/>
    </row>
    <row r="22" spans="1:39" ht="57" customHeight="1" x14ac:dyDescent="0.15">
      <c r="A22" s="108" t="s">
        <v>8</v>
      </c>
      <c r="B22" s="109"/>
      <c r="C22" s="109"/>
      <c r="D22" s="109"/>
      <c r="E22" s="109"/>
      <c r="F22" s="109"/>
      <c r="G22" s="110"/>
      <c r="H22" s="6"/>
      <c r="I22" s="75" t="s">
        <v>39</v>
      </c>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7"/>
    </row>
    <row r="23" spans="1:39" ht="12" customHeight="1" x14ac:dyDescent="0.15">
      <c r="A23" s="87" t="s">
        <v>9</v>
      </c>
      <c r="B23" s="88"/>
      <c r="C23" s="88"/>
      <c r="D23" s="88"/>
      <c r="E23" s="88"/>
      <c r="F23" s="88"/>
      <c r="G23" s="89"/>
      <c r="H23" s="8"/>
      <c r="I23" s="69" t="s">
        <v>48</v>
      </c>
      <c r="J23" s="69"/>
      <c r="K23" s="69"/>
      <c r="L23" s="69"/>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9"/>
    </row>
    <row r="24" spans="1:39" ht="12" customHeight="1" x14ac:dyDescent="0.15">
      <c r="A24" s="87" t="s">
        <v>10</v>
      </c>
      <c r="B24" s="88"/>
      <c r="C24" s="88"/>
      <c r="D24" s="88"/>
      <c r="E24" s="88"/>
      <c r="F24" s="88"/>
      <c r="G24" s="89"/>
      <c r="H24" s="6"/>
      <c r="I24" s="40" t="s">
        <v>49</v>
      </c>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7"/>
    </row>
    <row r="25" spans="1:39" ht="12" customHeight="1" x14ac:dyDescent="0.15">
      <c r="A25" s="90" t="s">
        <v>11</v>
      </c>
      <c r="B25" s="91"/>
      <c r="C25" s="91"/>
      <c r="D25" s="91"/>
      <c r="E25" s="91"/>
      <c r="F25" s="91"/>
      <c r="G25" s="92"/>
      <c r="H25" s="13"/>
      <c r="I25" s="68" t="s">
        <v>12</v>
      </c>
      <c r="J25" s="68"/>
      <c r="K25" s="68"/>
      <c r="L25" s="68"/>
      <c r="M25" s="6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9"/>
    </row>
    <row r="26" spans="1:39" ht="12" customHeight="1" x14ac:dyDescent="0.15">
      <c r="A26" s="84" t="s">
        <v>13</v>
      </c>
      <c r="B26" s="85"/>
      <c r="C26" s="85"/>
      <c r="D26" s="85"/>
      <c r="E26" s="85"/>
      <c r="F26" s="85"/>
      <c r="G26" s="86"/>
      <c r="H26" s="13"/>
      <c r="I26" s="68"/>
      <c r="J26" s="68"/>
      <c r="K26" s="68"/>
      <c r="L26" s="68"/>
      <c r="M26" s="68"/>
      <c r="N26" s="38"/>
      <c r="O26" s="38"/>
      <c r="P26" s="38"/>
      <c r="Q26" s="38"/>
      <c r="R26" s="38"/>
      <c r="S26" s="14"/>
      <c r="T26" s="14"/>
      <c r="U26" s="14"/>
      <c r="V26" s="14"/>
      <c r="W26" s="14"/>
      <c r="X26" s="38"/>
      <c r="Y26" s="38"/>
      <c r="Z26" s="38"/>
      <c r="AA26" s="38"/>
      <c r="AB26" s="38"/>
      <c r="AC26" s="38"/>
      <c r="AD26" s="38"/>
      <c r="AE26" s="38"/>
      <c r="AF26" s="38"/>
      <c r="AG26" s="38"/>
      <c r="AH26" s="38"/>
      <c r="AI26" s="38"/>
      <c r="AJ26" s="38"/>
      <c r="AK26" s="38"/>
      <c r="AL26" s="38"/>
      <c r="AM26" s="9"/>
    </row>
    <row r="27" spans="1:39" ht="12" customHeight="1" x14ac:dyDescent="0.15">
      <c r="A27" s="87" t="s">
        <v>14</v>
      </c>
      <c r="B27" s="88"/>
      <c r="C27" s="88"/>
      <c r="D27" s="88"/>
      <c r="E27" s="88"/>
      <c r="F27" s="88"/>
      <c r="G27" s="89"/>
      <c r="H27" s="36"/>
      <c r="I27" s="69"/>
      <c r="J27" s="69"/>
      <c r="K27" s="69"/>
      <c r="L27" s="69"/>
      <c r="M27" s="69"/>
      <c r="N27" s="69"/>
      <c r="O27" s="69"/>
      <c r="P27" s="69"/>
      <c r="Q27" s="69"/>
      <c r="R27" s="69"/>
      <c r="S27" s="69"/>
      <c r="T27" s="69"/>
      <c r="U27" s="69"/>
      <c r="V27" s="69"/>
      <c r="W27" s="69"/>
      <c r="X27" s="69"/>
      <c r="Y27" s="69"/>
      <c r="Z27" s="69"/>
      <c r="AA27" s="69"/>
      <c r="AB27" s="69"/>
      <c r="AC27" s="69"/>
      <c r="AD27" s="69"/>
      <c r="AE27" s="40"/>
      <c r="AF27" s="40"/>
      <c r="AG27" s="40"/>
      <c r="AH27" s="40"/>
      <c r="AI27" s="40"/>
      <c r="AJ27" s="40"/>
      <c r="AK27" s="40"/>
      <c r="AL27" s="40"/>
      <c r="AM27" s="7"/>
    </row>
    <row r="28" spans="1:39" ht="12" customHeight="1" x14ac:dyDescent="0.15">
      <c r="A28" s="87" t="s">
        <v>15</v>
      </c>
      <c r="B28" s="88"/>
      <c r="C28" s="88"/>
      <c r="D28" s="88"/>
      <c r="E28" s="88"/>
      <c r="F28" s="88"/>
      <c r="G28" s="89"/>
      <c r="H28" s="8"/>
      <c r="I28" s="70"/>
      <c r="J28" s="70"/>
      <c r="K28" s="70"/>
      <c r="L28" s="70"/>
      <c r="M28" s="70"/>
      <c r="N28" s="70"/>
      <c r="O28" s="70"/>
      <c r="P28" s="70"/>
      <c r="Q28" s="70"/>
      <c r="R28" s="70"/>
      <c r="S28" s="70"/>
      <c r="T28" s="70"/>
      <c r="U28" s="70"/>
      <c r="V28" s="70"/>
      <c r="W28" s="70"/>
      <c r="X28" s="70"/>
      <c r="Y28" s="70"/>
      <c r="Z28" s="70"/>
      <c r="AA28" s="70"/>
      <c r="AB28" s="70"/>
      <c r="AC28" s="70"/>
      <c r="AD28" s="70"/>
      <c r="AE28" s="38"/>
      <c r="AF28" s="38"/>
      <c r="AG28" s="38"/>
      <c r="AH28" s="38"/>
      <c r="AI28" s="38"/>
      <c r="AJ28" s="38"/>
      <c r="AK28" s="38"/>
      <c r="AL28" s="38"/>
      <c r="AM28" s="9"/>
    </row>
    <row r="29" spans="1:39" ht="12" customHeight="1" x14ac:dyDescent="0.15">
      <c r="A29" s="90" t="s">
        <v>16</v>
      </c>
      <c r="B29" s="91"/>
      <c r="C29" s="91"/>
      <c r="D29" s="91"/>
      <c r="E29" s="91"/>
      <c r="F29" s="91"/>
      <c r="G29" s="92"/>
      <c r="H29" s="15"/>
      <c r="I29" s="71">
        <v>140</v>
      </c>
      <c r="J29" s="71"/>
      <c r="K29" s="44" t="str">
        <f>IF(I29="","","日")</f>
        <v>日</v>
      </c>
      <c r="L29" s="43"/>
      <c r="M29" s="43"/>
      <c r="N29" s="43"/>
      <c r="O29" s="43"/>
      <c r="P29" s="43"/>
      <c r="Q29" s="18"/>
      <c r="R29" s="19"/>
      <c r="S29" s="19"/>
      <c r="T29" s="19"/>
      <c r="U29" s="20"/>
      <c r="V29" s="20"/>
      <c r="W29" s="20"/>
      <c r="X29" s="29"/>
      <c r="Y29" s="29"/>
      <c r="Z29" s="29"/>
      <c r="AA29" s="29"/>
      <c r="AB29" s="29"/>
      <c r="AC29" s="29"/>
      <c r="AD29" s="29"/>
      <c r="AE29" s="29"/>
      <c r="AF29" s="29"/>
      <c r="AG29" s="29"/>
      <c r="AH29" s="29"/>
      <c r="AI29" s="29"/>
      <c r="AJ29" s="29"/>
      <c r="AK29" s="29"/>
      <c r="AL29" s="29"/>
      <c r="AM29" s="30"/>
    </row>
    <row r="30" spans="1:39" ht="12" customHeight="1" x14ac:dyDescent="0.15">
      <c r="A30" s="93" t="s">
        <v>17</v>
      </c>
      <c r="B30" s="94"/>
      <c r="C30" s="94"/>
      <c r="D30" s="94"/>
      <c r="E30" s="94"/>
      <c r="F30" s="94"/>
      <c r="G30" s="95"/>
      <c r="H30" s="12"/>
      <c r="I30" s="111"/>
      <c r="J30" s="111"/>
      <c r="K30" s="111"/>
      <c r="L30" s="111"/>
      <c r="M30" s="111"/>
      <c r="N30" s="111"/>
      <c r="O30" s="111"/>
      <c r="P30" s="111"/>
      <c r="Q30" s="25"/>
      <c r="R30" s="31"/>
      <c r="S30" s="31"/>
      <c r="T30" s="31"/>
      <c r="U30" s="32"/>
      <c r="V30" s="32"/>
      <c r="W30" s="32"/>
      <c r="X30" s="10"/>
      <c r="Y30" s="10"/>
      <c r="Z30" s="10"/>
      <c r="AA30" s="10"/>
      <c r="AB30" s="10"/>
      <c r="AC30" s="10"/>
      <c r="AD30" s="10"/>
      <c r="AE30" s="10"/>
      <c r="AF30" s="10"/>
      <c r="AG30" s="10"/>
      <c r="AH30" s="10"/>
      <c r="AI30" s="10"/>
      <c r="AJ30" s="10"/>
      <c r="AK30" s="10"/>
      <c r="AL30" s="10"/>
      <c r="AM30" s="26"/>
    </row>
    <row r="31" spans="1:39" ht="12" customHeight="1" x14ac:dyDescent="0.15">
      <c r="A31" s="45"/>
      <c r="B31" s="46"/>
      <c r="C31" s="46"/>
      <c r="D31" s="46"/>
      <c r="E31" s="46"/>
      <c r="F31" s="46"/>
      <c r="G31" s="46"/>
      <c r="H31" s="49"/>
      <c r="I31" s="16"/>
      <c r="J31" s="16"/>
      <c r="K31" s="16"/>
      <c r="L31" s="17"/>
      <c r="M31" s="16"/>
      <c r="N31" s="17"/>
      <c r="O31" s="16"/>
      <c r="P31" s="17"/>
      <c r="Q31" s="18"/>
      <c r="R31" s="19"/>
      <c r="S31" s="19"/>
      <c r="T31" s="19"/>
      <c r="U31" s="20"/>
      <c r="V31" s="20"/>
      <c r="W31" s="20"/>
      <c r="X31" s="49"/>
      <c r="Y31" s="49"/>
      <c r="Z31" s="49"/>
      <c r="AA31" s="49"/>
      <c r="AB31" s="49"/>
      <c r="AC31" s="49"/>
      <c r="AD31" s="49"/>
      <c r="AE31" s="49"/>
      <c r="AF31" s="49"/>
      <c r="AG31" s="49"/>
      <c r="AH31" s="49"/>
      <c r="AI31" s="49"/>
      <c r="AJ31" s="49"/>
      <c r="AK31" s="49"/>
      <c r="AL31" s="49"/>
      <c r="AM31" s="5"/>
    </row>
    <row r="32" spans="1:39" ht="12" customHeight="1" x14ac:dyDescent="0.15">
      <c r="A32" s="21"/>
      <c r="B32" s="47" t="s">
        <v>18</v>
      </c>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9"/>
    </row>
    <row r="33" spans="1:39" ht="12" customHeight="1" x14ac:dyDescent="0.15">
      <c r="A33" s="8"/>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9"/>
    </row>
    <row r="34" spans="1:39" ht="12" customHeight="1" x14ac:dyDescent="0.15">
      <c r="A34" s="21"/>
      <c r="B34" s="50" t="s">
        <v>19</v>
      </c>
      <c r="C34" s="1" t="s">
        <v>20</v>
      </c>
      <c r="D34" s="1" t="s">
        <v>21</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51"/>
    </row>
    <row r="35" spans="1:39" ht="12" customHeight="1" x14ac:dyDescent="0.15">
      <c r="A35" s="21"/>
      <c r="B35" s="62" t="s">
        <v>56</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3"/>
    </row>
    <row r="36" spans="1:39" ht="12" customHeight="1" x14ac:dyDescent="0.15">
      <c r="A36" s="21"/>
      <c r="B36" s="62" t="s">
        <v>57</v>
      </c>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3"/>
    </row>
    <row r="37" spans="1:39" ht="10.5" customHeight="1" x14ac:dyDescent="0.15">
      <c r="A37" s="21"/>
      <c r="B37" s="48"/>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51"/>
    </row>
    <row r="38" spans="1:39" ht="12" customHeight="1" x14ac:dyDescent="0.15">
      <c r="A38" s="21"/>
      <c r="B38" s="50" t="s">
        <v>22</v>
      </c>
      <c r="C38" s="1"/>
      <c r="D38" s="1" t="s">
        <v>23</v>
      </c>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51"/>
    </row>
    <row r="39" spans="1:39" ht="24" customHeight="1" x14ac:dyDescent="0.15">
      <c r="A39" s="21"/>
      <c r="B39" s="64" t="s">
        <v>58</v>
      </c>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5"/>
    </row>
    <row r="40" spans="1:39" ht="12" customHeight="1" x14ac:dyDescent="0.15">
      <c r="A40" s="21"/>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5"/>
    </row>
    <row r="41" spans="1:39" ht="24" customHeight="1" x14ac:dyDescent="0.15">
      <c r="A41" s="21"/>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5"/>
    </row>
    <row r="42" spans="1:39" ht="24" customHeight="1" x14ac:dyDescent="0.15">
      <c r="A42" s="21"/>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5"/>
    </row>
    <row r="43" spans="1:39" ht="12" customHeight="1" x14ac:dyDescent="0.15">
      <c r="A43" s="21"/>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5"/>
    </row>
    <row r="44" spans="1:39" ht="10.5" customHeight="1" x14ac:dyDescent="0.15">
      <c r="A44" s="21"/>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5"/>
    </row>
    <row r="45" spans="1:39" ht="12" customHeight="1" x14ac:dyDescent="0.15">
      <c r="A45" s="21"/>
      <c r="B45" s="52" t="s">
        <v>24</v>
      </c>
      <c r="C45" s="1"/>
      <c r="D45" s="1" t="s">
        <v>25</v>
      </c>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51"/>
    </row>
    <row r="46" spans="1:39" ht="24" customHeight="1" x14ac:dyDescent="0.15">
      <c r="A46" s="21"/>
      <c r="B46" s="64" t="s">
        <v>59</v>
      </c>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53"/>
    </row>
    <row r="47" spans="1:39" ht="55.5" customHeight="1" x14ac:dyDescent="0.15">
      <c r="A47" s="21"/>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53"/>
    </row>
    <row r="48" spans="1:39" ht="46.5" customHeight="1" x14ac:dyDescent="0.15">
      <c r="A48" s="21"/>
      <c r="B48" s="66" t="s">
        <v>60</v>
      </c>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7"/>
    </row>
    <row r="49" spans="1:41" ht="12" customHeight="1" x14ac:dyDescent="0.15">
      <c r="A49" s="21"/>
      <c r="B49" s="50" t="s">
        <v>26</v>
      </c>
      <c r="C49" s="1"/>
      <c r="D49" s="1" t="s">
        <v>27</v>
      </c>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51"/>
    </row>
    <row r="50" spans="1:41" ht="20.100000000000001" customHeight="1" x14ac:dyDescent="0.15">
      <c r="A50" s="21"/>
      <c r="B50" s="79" t="s">
        <v>61</v>
      </c>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96"/>
    </row>
    <row r="51" spans="1:41" ht="68.099999999999994" customHeight="1" x14ac:dyDescent="0.15">
      <c r="A51" s="21"/>
      <c r="B51" s="79" t="s">
        <v>62</v>
      </c>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96"/>
      <c r="AN51" s="39"/>
      <c r="AO51" s="35"/>
    </row>
    <row r="52" spans="1:41" ht="12" customHeight="1" x14ac:dyDescent="0.15">
      <c r="A52" s="21"/>
      <c r="B52" s="50" t="s">
        <v>36</v>
      </c>
      <c r="C52" s="1"/>
      <c r="D52" s="1" t="s">
        <v>28</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51"/>
    </row>
    <row r="53" spans="1:41" ht="12" customHeight="1" x14ac:dyDescent="0.15">
      <c r="A53" s="21"/>
      <c r="B53" s="1" t="s">
        <v>29</v>
      </c>
      <c r="C53" s="1"/>
      <c r="D53"/>
      <c r="E53" s="1"/>
      <c r="F53" s="1"/>
      <c r="G53" s="1"/>
      <c r="H53" s="1"/>
      <c r="I53" s="1"/>
      <c r="J53" s="1"/>
      <c r="K53" s="1"/>
      <c r="L53" s="1"/>
      <c r="M53" s="1"/>
      <c r="N53" s="1"/>
      <c r="O53" s="1"/>
      <c r="P53" s="1"/>
      <c r="Q53" s="1"/>
      <c r="R53" s="1"/>
      <c r="S53" s="61" t="s">
        <v>52</v>
      </c>
      <c r="T53" s="61"/>
      <c r="U53" s="61"/>
      <c r="V53" s="61"/>
      <c r="W53" s="61"/>
      <c r="X53" s="61"/>
      <c r="Y53" s="61"/>
      <c r="Z53" s="54"/>
      <c r="AA53" s="54"/>
      <c r="AB53" s="47"/>
      <c r="AC53" s="1"/>
      <c r="AD53" s="1"/>
      <c r="AE53" s="1"/>
      <c r="AF53" s="1"/>
      <c r="AG53" s="1"/>
      <c r="AH53" s="1"/>
      <c r="AI53" s="1"/>
      <c r="AJ53" s="47"/>
      <c r="AK53" s="47"/>
      <c r="AL53" s="47"/>
      <c r="AM53" s="9"/>
    </row>
    <row r="54" spans="1:41" ht="10.5" customHeight="1" x14ac:dyDescent="0.15">
      <c r="A54" s="21"/>
      <c r="B54" s="48"/>
      <c r="C54" s="1"/>
      <c r="D54" s="1"/>
      <c r="E54" s="1"/>
      <c r="F54" s="1"/>
      <c r="G54" s="1"/>
      <c r="H54" s="1"/>
      <c r="I54" s="1"/>
      <c r="J54" s="1"/>
      <c r="K54" s="1"/>
      <c r="L54" s="1"/>
      <c r="M54" s="1"/>
      <c r="N54" s="1"/>
      <c r="O54" s="1"/>
      <c r="P54" s="1"/>
      <c r="Q54" s="1"/>
      <c r="R54" s="1"/>
      <c r="S54" s="1"/>
      <c r="T54" s="1"/>
      <c r="U54" s="54"/>
      <c r="V54" s="54"/>
      <c r="W54" s="54"/>
      <c r="X54" s="54"/>
      <c r="Y54" s="54"/>
      <c r="Z54" s="54"/>
      <c r="AA54" s="54"/>
      <c r="AB54" s="47"/>
      <c r="AC54" s="47"/>
      <c r="AD54" s="47"/>
      <c r="AE54" s="47"/>
      <c r="AF54" s="47"/>
      <c r="AG54" s="47"/>
      <c r="AH54" s="47"/>
      <c r="AI54" s="47"/>
      <c r="AJ54" s="47"/>
      <c r="AK54" s="47"/>
      <c r="AL54" s="47"/>
      <c r="AM54" s="9"/>
    </row>
    <row r="55" spans="1:41" ht="12" customHeight="1" x14ac:dyDescent="0.15">
      <c r="A55" s="21"/>
      <c r="B55" s="50" t="s">
        <v>37</v>
      </c>
      <c r="C55" s="1"/>
      <c r="D55" s="1" t="s">
        <v>10</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51"/>
    </row>
    <row r="56" spans="1:41" ht="12" customHeight="1" x14ac:dyDescent="0.15">
      <c r="A56" s="22"/>
      <c r="B56" s="1" t="s">
        <v>30</v>
      </c>
      <c r="C56" s="1"/>
      <c r="D56"/>
      <c r="E56" s="1"/>
      <c r="F56" s="1"/>
      <c r="G56" s="1"/>
      <c r="H56" s="1"/>
      <c r="I56" s="1"/>
      <c r="J56" s="1"/>
      <c r="K56" s="1"/>
      <c r="L56" s="1"/>
      <c r="M56" s="1"/>
      <c r="N56" s="1"/>
      <c r="O56" s="1"/>
      <c r="P56" s="1"/>
      <c r="Q56" s="1"/>
      <c r="R56" s="1"/>
      <c r="S56" s="61" t="s">
        <v>52</v>
      </c>
      <c r="T56" s="61"/>
      <c r="U56" s="61"/>
      <c r="V56" s="61"/>
      <c r="W56" s="61"/>
      <c r="X56" s="61"/>
      <c r="Y56" s="61"/>
      <c r="Z56" s="1"/>
      <c r="AA56" s="1"/>
      <c r="AB56" s="55"/>
      <c r="AC56" s="1"/>
      <c r="AD56" s="1"/>
      <c r="AE56" s="1"/>
      <c r="AF56" s="1"/>
      <c r="AG56" s="1"/>
      <c r="AH56" s="1"/>
      <c r="AI56" s="1"/>
      <c r="AJ56" s="1"/>
      <c r="AK56" s="1"/>
      <c r="AL56" s="1"/>
      <c r="AM56" s="51"/>
    </row>
    <row r="57" spans="1:41" ht="9.75" customHeight="1" x14ac:dyDescent="0.15">
      <c r="A57" s="22"/>
      <c r="B57" s="1"/>
      <c r="C57" s="1"/>
      <c r="D57" s="1"/>
      <c r="E57" s="1"/>
      <c r="F57" s="1"/>
      <c r="G57" s="1"/>
      <c r="H57" s="1"/>
      <c r="I57" s="1"/>
      <c r="J57" s="1"/>
      <c r="K57" s="1"/>
      <c r="L57" s="1"/>
      <c r="M57" s="1"/>
      <c r="N57" s="1"/>
      <c r="O57" s="1"/>
      <c r="P57" s="1"/>
      <c r="Q57" s="1"/>
      <c r="R57" s="1"/>
      <c r="S57" s="54"/>
      <c r="T57" s="54"/>
      <c r="U57" s="54"/>
      <c r="V57" s="54"/>
      <c r="W57" s="54"/>
      <c r="X57" s="54"/>
      <c r="Y57" s="54"/>
      <c r="Z57" s="1"/>
      <c r="AA57" s="1"/>
      <c r="AB57" s="55"/>
      <c r="AC57" s="1"/>
      <c r="AD57" s="1"/>
      <c r="AE57" s="1"/>
      <c r="AF57" s="1"/>
      <c r="AG57" s="1"/>
      <c r="AH57" s="1"/>
      <c r="AI57" s="1"/>
      <c r="AJ57" s="1"/>
      <c r="AK57" s="1"/>
      <c r="AL57" s="1"/>
      <c r="AM57" s="51"/>
    </row>
    <row r="58" spans="1:41" ht="12" customHeight="1" x14ac:dyDescent="0.15">
      <c r="A58" s="22"/>
      <c r="B58" s="52" t="s">
        <v>38</v>
      </c>
      <c r="C58" s="1"/>
      <c r="D58" s="1" t="s">
        <v>31</v>
      </c>
      <c r="E58" s="1"/>
      <c r="F58" s="1"/>
      <c r="G58" s="1"/>
      <c r="H58" s="1"/>
      <c r="I58" s="1"/>
      <c r="J58" s="1"/>
      <c r="K58" s="1"/>
      <c r="L58" s="1"/>
      <c r="M58" s="1"/>
      <c r="N58" s="1"/>
      <c r="O58" s="1"/>
      <c r="P58" s="1"/>
      <c r="Q58" s="1"/>
      <c r="R58" s="1"/>
      <c r="S58" s="54"/>
      <c r="T58" s="54"/>
      <c r="U58" s="54"/>
      <c r="V58" s="54"/>
      <c r="W58" s="54"/>
      <c r="X58" s="54"/>
      <c r="Y58" s="54"/>
      <c r="Z58" s="1"/>
      <c r="AA58" s="1"/>
      <c r="AB58" s="55"/>
      <c r="AC58" s="1"/>
      <c r="AD58" s="1"/>
      <c r="AE58" s="1"/>
      <c r="AF58" s="1"/>
      <c r="AG58" s="1"/>
      <c r="AH58" s="1"/>
      <c r="AI58" s="1"/>
      <c r="AJ58" s="1"/>
      <c r="AK58" s="1"/>
      <c r="AL58" s="1"/>
      <c r="AM58" s="51"/>
    </row>
    <row r="59" spans="1:41" ht="12" customHeight="1" x14ac:dyDescent="0.15">
      <c r="A59" s="22"/>
      <c r="B59" s="79" t="s">
        <v>63</v>
      </c>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51"/>
    </row>
    <row r="60" spans="1:41" ht="54.75" customHeight="1" x14ac:dyDescent="0.15">
      <c r="A60" s="22"/>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98"/>
    </row>
    <row r="61" spans="1:41" ht="41.25" customHeight="1" x14ac:dyDescent="0.15">
      <c r="A61" s="23"/>
      <c r="B61" s="97"/>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8"/>
    </row>
    <row r="62" spans="1:41"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41" ht="12" customHeight="1" x14ac:dyDescent="0.15">
      <c r="A63" s="1"/>
      <c r="B63" s="1"/>
      <c r="C63" s="1" t="s">
        <v>32</v>
      </c>
      <c r="D63" s="1"/>
      <c r="E63" s="1"/>
      <c r="F63" s="1"/>
      <c r="G63" s="1"/>
      <c r="H63" s="1"/>
      <c r="I63" s="1"/>
      <c r="J63" s="56" t="s">
        <v>64</v>
      </c>
      <c r="K63" s="56"/>
      <c r="L63" s="56"/>
      <c r="M63" s="56"/>
      <c r="N63" s="56"/>
      <c r="O63" s="56"/>
      <c r="P63" s="56"/>
      <c r="Q63" s="56"/>
      <c r="R63" s="56"/>
      <c r="S63" s="56"/>
      <c r="T63" s="56"/>
      <c r="U63" s="1"/>
      <c r="V63" s="1"/>
      <c r="W63" s="1"/>
      <c r="X63" s="1" t="s">
        <v>33</v>
      </c>
      <c r="Y63" s="1"/>
      <c r="Z63" s="1"/>
      <c r="AA63" s="56" t="s">
        <v>53</v>
      </c>
      <c r="AB63" s="56"/>
      <c r="AC63" s="56"/>
      <c r="AD63" s="56"/>
      <c r="AE63" s="56"/>
      <c r="AF63" s="56"/>
      <c r="AG63" s="56"/>
      <c r="AH63" s="56"/>
      <c r="AI63" s="56"/>
      <c r="AJ63" s="33"/>
      <c r="AK63" s="33"/>
      <c r="AL63" s="33"/>
      <c r="AM63" s="1"/>
    </row>
    <row r="64" spans="1:41" ht="12" customHeight="1" x14ac:dyDescent="0.15">
      <c r="A64" s="1"/>
      <c r="B64" s="1"/>
      <c r="C64" s="1"/>
      <c r="D64" s="1"/>
      <c r="E64" s="1"/>
      <c r="F64" s="1"/>
      <c r="G64" s="1"/>
      <c r="H64" s="1"/>
      <c r="I64" s="1"/>
      <c r="J64" s="1"/>
      <c r="K64" s="1"/>
      <c r="L64" s="1"/>
      <c r="M64" s="1"/>
      <c r="N64" s="1"/>
      <c r="O64" s="1"/>
      <c r="P64" s="1"/>
      <c r="Q64" s="1"/>
      <c r="R64" s="1"/>
      <c r="S64" s="1"/>
      <c r="T64" s="1"/>
      <c r="U64" s="1"/>
      <c r="V64" s="1"/>
      <c r="W64" s="1"/>
      <c r="X64" s="1" t="s">
        <v>34</v>
      </c>
      <c r="Y64" s="1"/>
      <c r="Z64" s="1"/>
      <c r="AA64" s="56" t="s">
        <v>54</v>
      </c>
      <c r="AB64" s="56"/>
      <c r="AC64" s="56"/>
      <c r="AD64" s="56"/>
      <c r="AE64" s="56"/>
      <c r="AF64" s="56"/>
      <c r="AG64" s="56"/>
      <c r="AH64" s="56"/>
      <c r="AI64" s="56"/>
      <c r="AJ64" s="33"/>
      <c r="AK64" s="33"/>
      <c r="AL64" s="33"/>
      <c r="AM64" s="1"/>
    </row>
  </sheetData>
  <mergeCells count="48">
    <mergeCell ref="B50:AM50"/>
    <mergeCell ref="B51:AM51"/>
    <mergeCell ref="B59:AL61"/>
    <mergeCell ref="AM60:AM61"/>
    <mergeCell ref="A15:G15"/>
    <mergeCell ref="A16:G16"/>
    <mergeCell ref="A17:G17"/>
    <mergeCell ref="A18:G18"/>
    <mergeCell ref="A19:G19"/>
    <mergeCell ref="A20:G20"/>
    <mergeCell ref="A21:G21"/>
    <mergeCell ref="A22:G22"/>
    <mergeCell ref="A23:G23"/>
    <mergeCell ref="A24:G24"/>
    <mergeCell ref="I30:P30"/>
    <mergeCell ref="A25:G25"/>
    <mergeCell ref="B3:F3"/>
    <mergeCell ref="B4:Y5"/>
    <mergeCell ref="B10:AL10"/>
    <mergeCell ref="B12:I12"/>
    <mergeCell ref="I17:P17"/>
    <mergeCell ref="B35:AM35"/>
    <mergeCell ref="I19:P19"/>
    <mergeCell ref="I20:AD20"/>
    <mergeCell ref="I21:AD21"/>
    <mergeCell ref="I22:AM22"/>
    <mergeCell ref="I23:L23"/>
    <mergeCell ref="A26:G26"/>
    <mergeCell ref="A27:G27"/>
    <mergeCell ref="A28:G28"/>
    <mergeCell ref="A29:G29"/>
    <mergeCell ref="A30:G30"/>
    <mergeCell ref="AA64:AI64"/>
    <mergeCell ref="J63:T63"/>
    <mergeCell ref="K1:Z1"/>
    <mergeCell ref="R17:W17"/>
    <mergeCell ref="R19:W19"/>
    <mergeCell ref="S53:Y53"/>
    <mergeCell ref="S56:Y56"/>
    <mergeCell ref="B36:AM36"/>
    <mergeCell ref="B39:AM44"/>
    <mergeCell ref="B46:AL47"/>
    <mergeCell ref="B48:AM48"/>
    <mergeCell ref="AA63:AI63"/>
    <mergeCell ref="I25:M26"/>
    <mergeCell ref="I27:AD27"/>
    <mergeCell ref="I28:AD28"/>
    <mergeCell ref="I29:J29"/>
  </mergeCells>
  <phoneticPr fontId="2"/>
  <printOptions horizontalCentered="1"/>
  <pageMargins left="0.62992125984251968" right="0.19685039370078741" top="0.78740157480314965" bottom="0.39370078740157483" header="0.39370078740157483" footer="0.19685039370078741"/>
  <pageSetup paperSize="9" scale="83" orientation="portrait" r:id="rId1"/>
  <headerFooter alignWithMargins="0">
    <oddFooter>&amp;R&amp;"ＭＳ 明朝,標準" 26340032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指名通知書</vt:lpstr>
      <vt:lpstr>指名通知書!Print_Area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it-note03</dc:creator>
  <cp:lastModifiedBy>濵田　剛瑠</cp:lastModifiedBy>
  <cp:lastPrinted>2026-09-25T07:44:18Z</cp:lastPrinted>
  <dcterms:created xsi:type="dcterms:W3CDTF">2016-12-02T05:40:31Z</dcterms:created>
  <dcterms:modified xsi:type="dcterms:W3CDTF">2026-09-25T07:44:20Z</dcterms:modified>
</cp:coreProperties>
</file>