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89A2C2DF-B0BF-47C8-8F06-286BDAFDF588}" xr6:coauthVersionLast="47" xr6:coauthVersionMax="47" xr10:uidLastSave="{00000000-0000-0000-0000-000000000000}"/>
  <bookViews>
    <workbookView xWindow="-120" yWindow="-120" windowWidth="29040" windowHeight="15720" activeTab="1" xr2:uid="{E8E6C62F-69DC-4592-AC95-F8247979E1BE}"/>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<sst xmlns="http://schemas.openxmlformats.org/spreadsheetml/2006/main" count="173" uniqueCount="90">
  <si>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</si>
  <si>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</si>
  <si>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</si>
  <si>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</si>
  <si>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</si>
  <si>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</si>
  <si>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</si>
  <si>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</si>
  <si>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</si>
  <si>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</si>
  <si>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</si>
  <si>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</si>
  <si>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</si>
  <si>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</si>
  <si>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</si>
  <si>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</si>
  <si>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</si>
  <si>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</si>
  <si>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</si>
  <si>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</si>
  <si>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</si>
  <si>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</si>
  <si>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</si>
  <si>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</si>
  <si>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</si>
  <si>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</si>
  <si>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</si>
  <si>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</si>
  <si>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</si>
  <si>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</si>
  <si>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</si>
  <si>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</si>
  <si>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</si>
  <si>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</si>
  <si>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</si>
  <si>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</si>
  <si>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</si>
  <si>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</si>
  <si>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</si>
  <si>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</si>
  <si>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</si>
  <si>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</si>
  <si>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</si>
  <si>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</si>
  <si>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</si>
  <si>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</si>
  <si>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</si>
  <si>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</si>
  <si>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</si>
  <si>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</si>
  <si>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</si>
  <si>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</si>
  <si>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</si>
  <si>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</si>
  <si>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</si>
  <si>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</si>
  <si>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</si>
  <si>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</si>
  <si>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</si>
  <si>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</si>
  <si>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</si>
  <si>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</si>
  <si>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</si>
  <si>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</si>
  <si>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</si>
  <si>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</si>
  <si>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</si>
  <si>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</si>
  <si>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</si>
  <si>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</si>
  <si>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</si>
  <si>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</si>
  <si>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</si>
  <si>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</si>
  <si>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</si>
  <si>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</si>
  <si>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</si>
  <si>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</si>
  <si>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</si>
  <si>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</si>
  <si>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</si>
  <si>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</si>
  <si>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</si>
  <si>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</si>
  <si>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</si>
  <si>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</si>
  <si>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</si>
  <si>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</si>
  <si>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飯野Ⅱ-31号線（1工区）道路改良工事</t>
    <phoneticPr fontId="2"/>
  </si>
  <si>
    <t>佐倉市飯野地先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</si>
</sst>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9DF0415E-6BB2-D4DE-B3AE-0A2DABD41D34}"/>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0F9E11DB-1934-090F-67DF-D9EB53342A65}"/>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EDD93C69-13D4-E374-4779-D09A742A93C9}"/>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04324C5F-6838-CD4B-BF1E-B3F778179EB9}"/>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0C180DEE-5291-5028-85FA-1F08661B1BD7}"/>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454B91CA-7C81-B5C7-CE0D-A354C4BF7656}"/>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5C4F84CB-6AB6-44F1-CAB3-ACAEA1DEDDE1}"/>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8D1-E4C4-405D-A539-17AC96D95C0B}">
  <dimension ref="A1:R67"/>
  <sheetViews>
    <sheetView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51" t="s">
        <v>7</v>
      </c>
      <c r="L38" s="172"/>
      <c r="M38" s="173"/>
      <c r="N38" s="174"/>
      <c r="O38" s="87"/>
      <c r="P38" s="175"/>
      <c r="Q38" s="175"/>
      <c r="R38" s="176"/>
    </row>
    <row r="39" spans="1:18" ht="18" customHeight="1">
      <c r="A39" s="84" t="s">
        <v>81</v>
      </c>
      <c r="B39" s="85"/>
      <c r="C39" s="85"/>
      <c r="D39" s="85"/>
      <c r="E39" s="85"/>
      <c r="F39" s="86"/>
      <c r="G39" s="87"/>
      <c r="H39" s="88"/>
      <c r="I39" s="87">
        <v>1</v>
      </c>
      <c r="J39" s="88"/>
      <c r="K39" s="51"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51" t="s">
        <v>7</v>
      </c>
      <c r="L49" s="166"/>
      <c r="M49" s="167"/>
      <c r="N49" s="168"/>
      <c r="O49" s="169"/>
      <c r="P49" s="170"/>
      <c r="Q49" s="170"/>
      <c r="R49" s="171"/>
    </row>
    <row r="50" spans="1:18" ht="18" customHeight="1">
      <c r="A50" s="177" t="s">
        <v>83</v>
      </c>
      <c r="B50" s="178"/>
      <c r="C50" s="178"/>
      <c r="D50" s="178"/>
      <c r="E50" s="178"/>
      <c r="F50" s="179"/>
      <c r="G50" s="169"/>
      <c r="H50" s="180"/>
      <c r="I50" s="87">
        <v>1</v>
      </c>
      <c r="J50" s="88"/>
      <c r="K50" s="51"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51"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1462-A287-4AC2-B103-005A7A03B599}">
  <dimension ref="A1:R56"/>
  <sheetViews>
    <sheetView tabSelected="1" zoomScale="85" zoomScaleNormal="85" workbookViewId="0">
      <selection activeCell="Y14" sqref="Y14"/>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51" t="s">
        <v>7</v>
      </c>
      <c r="L39" s="172"/>
      <c r="M39" s="173"/>
      <c r="N39" s="174"/>
      <c r="O39" s="87"/>
      <c r="P39" s="175"/>
      <c r="Q39" s="175"/>
      <c r="R39" s="176"/>
    </row>
    <row r="40" spans="1:18" ht="18" customHeight="1">
      <c r="A40" s="213" t="s">
        <v>81</v>
      </c>
      <c r="B40" s="175"/>
      <c r="C40" s="175"/>
      <c r="D40" s="175"/>
      <c r="E40" s="175"/>
      <c r="F40" s="88"/>
      <c r="G40" s="87"/>
      <c r="H40" s="88"/>
      <c r="I40" s="87">
        <v>1</v>
      </c>
      <c r="J40" s="88"/>
      <c r="K40" s="51"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51"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51"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51"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2026-08-12T01:22:53Z</dcterms:modified>
</coreProperties>
</file>